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://dms13.venlo.lan/Zaken/inkoop/1605806/1136974/"/>
    </mc:Choice>
  </mc:AlternateContent>
  <xr:revisionPtr revIDLastSave="0" documentId="13_ncr:1_{DD8F8954-98AD-4347-A3CA-35B3F8966DD1}" xr6:coauthVersionLast="44" xr6:coauthVersionMax="44" xr10:uidLastSave="{00000000-0000-0000-0000-000000000000}"/>
  <workbookProtection workbookAlgorithmName="SHA-512" workbookHashValue="/G380HwNZqPSvvmwKUa5shL5RxnyNQdDRiXrSc/iHFZp6iNAsuiGRfcu0MoBCqcaUoWimsa9+3w9A/6OQqxD0w==" workbookSaltValue="nZwIU6r40aJpY119I77PVg==" workbookSpinCount="100000" lockStructure="1"/>
  <bookViews>
    <workbookView xWindow="-120" yWindow="-120" windowWidth="23280" windowHeight="12600" xr2:uid="{AB88E79D-513A-42A7-B4A2-B4997E3C21F3}"/>
  </bookViews>
  <sheets>
    <sheet name="Totaalprijs" sheetId="1" r:id="rId1"/>
    <sheet name="Prijzenblad onderhoud machine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2" i="1" l="1"/>
  <c r="I58" i="2"/>
  <c r="D10" i="1"/>
  <c r="D13" i="1" s="1"/>
</calcChain>
</file>

<file path=xl/sharedStrings.xml><?xml version="1.0" encoding="utf-8"?>
<sst xmlns="http://schemas.openxmlformats.org/spreadsheetml/2006/main" count="1902" uniqueCount="81">
  <si>
    <t>Bijlage 4 Prijzenblad Gladheidsbestrijding</t>
  </si>
  <si>
    <t>Kosten</t>
  </si>
  <si>
    <t>Opmerkingen :</t>
  </si>
  <si>
    <t>De groen gearcheerde velden dienen te worden ingevuld</t>
  </si>
  <si>
    <t>Tevens dient dit prijzenblad ondertekend te worden (de PDF versie).</t>
  </si>
  <si>
    <t>Bedragen zijn exclusief BTW</t>
  </si>
  <si>
    <t>Bijlage 5 Prijzenblad Schoonmaakmiddelen, -materialen en machines</t>
  </si>
  <si>
    <t>Casus Zwembad</t>
  </si>
  <si>
    <t>Casus Sporthal</t>
  </si>
  <si>
    <t>Onderhoudskosten machines</t>
  </si>
  <si>
    <t>Jaarlijkse onderhoudkosten machines</t>
  </si>
  <si>
    <t>Kosten Zwembad + kosten sporthal * 7 (Dagen) * 52 weken = jaarlijkse kosten</t>
  </si>
  <si>
    <t>Totaal prijs op jaarbasis:</t>
  </si>
  <si>
    <t>Datum:</t>
  </si>
  <si>
    <t>Naam:</t>
  </si>
  <si>
    <t>Functie:</t>
  </si>
  <si>
    <t>Bedrijf:</t>
  </si>
  <si>
    <t>Handtekening:</t>
  </si>
  <si>
    <t>Machinelijst</t>
  </si>
  <si>
    <t>Equipment</t>
  </si>
  <si>
    <t>Omschrijving</t>
  </si>
  <si>
    <t>Artikel</t>
  </si>
  <si>
    <t>Serienummer</t>
  </si>
  <si>
    <t>Garantie begin</t>
  </si>
  <si>
    <t>Garantie einde</t>
  </si>
  <si>
    <t>Goederenontvanger</t>
  </si>
  <si>
    <t>Locatie</t>
  </si>
  <si>
    <t xml:space="preserve">Preventief jaarlijks onderhoud kosten </t>
  </si>
  <si>
    <t>Monovac 6 met toebehoren</t>
  </si>
  <si>
    <t>Gemeente VenloVeilingstraat, VENLO</t>
  </si>
  <si>
    <t>Duomatic 700 HBAM</t>
  </si>
  <si>
    <t>Duovac 50</t>
  </si>
  <si>
    <t>Monovac 6</t>
  </si>
  <si>
    <t>ADR-006455</t>
  </si>
  <si>
    <t>Sporthal EgerbosDrie Decembersingel, VENLO</t>
  </si>
  <si>
    <t>ADR-008772</t>
  </si>
  <si>
    <t>Sporthal CraneveldCraneveldstraat, VENLO</t>
  </si>
  <si>
    <t>Extravac 280</t>
  </si>
  <si>
    <t>ADR-017436</t>
  </si>
  <si>
    <t>Sporthal Ruben KogeldansHagerhofweg, VENLO</t>
  </si>
  <si>
    <t>Duomatic S43 BMA</t>
  </si>
  <si>
    <t>ADR-030794</t>
  </si>
  <si>
    <t>GymzaalEmmastraat, VENLO</t>
  </si>
  <si>
    <t>Duomatic 350 E</t>
  </si>
  <si>
    <t>Servomatic 43 KA</t>
  </si>
  <si>
    <t>Monodisc DS</t>
  </si>
  <si>
    <t>ADR-006456</t>
  </si>
  <si>
    <t>De WisselslagDrie Decembersingel, VENLO</t>
  </si>
  <si>
    <t>Monovac 9</t>
  </si>
  <si>
    <t>Monovac 9 met toebehoren</t>
  </si>
  <si>
    <t>Duomatic C43 E</t>
  </si>
  <si>
    <t>ADR-024342</t>
  </si>
  <si>
    <t>Gymnastiekzaal LingsterhofwegLingsterhofweg, TEGELEN</t>
  </si>
  <si>
    <t>ADR-001786</t>
  </si>
  <si>
    <t>Sporthal GulickDe Drink, TEGELEN</t>
  </si>
  <si>
    <t>Twinvac 25</t>
  </si>
  <si>
    <t>Duomatic Laser 75</t>
  </si>
  <si>
    <t>ADR-006861</t>
  </si>
  <si>
    <t>Sporthal de VilgaardSchandeloseweg, VELDEN</t>
  </si>
  <si>
    <t>Monomatic DS</t>
  </si>
  <si>
    <t>Monovac 11 Plus</t>
  </si>
  <si>
    <t>Monomatic HS</t>
  </si>
  <si>
    <t>Duomatic Laser 65</t>
  </si>
  <si>
    <t>Scrubo B</t>
  </si>
  <si>
    <t>3978.</t>
  </si>
  <si>
    <t>ADR-021268</t>
  </si>
  <si>
    <t>Sporthal RijnbeekRijnbeekstraat, VENLO</t>
  </si>
  <si>
    <t>Duomatic C43 B</t>
  </si>
  <si>
    <t>Twinvac 18</t>
  </si>
  <si>
    <t>Bantam 6</t>
  </si>
  <si>
    <t>ADR-012581</t>
  </si>
  <si>
    <t>Frederik Hendrik KazerneGarnizoenweg, VENLO</t>
  </si>
  <si>
    <t>Schrob-/zuigmachine Scrubo E</t>
  </si>
  <si>
    <t>Duomatic Laser 65L</t>
  </si>
  <si>
    <t>Monomatic I</t>
  </si>
  <si>
    <t>Discomatic Mambo</t>
  </si>
  <si>
    <t>Monovac 6 Comfort</t>
  </si>
  <si>
    <t>Durovac 6</t>
  </si>
  <si>
    <t>Duomatic Endurer 60</t>
  </si>
  <si>
    <t>Totaal:</t>
  </si>
  <si>
    <t>Totaal prijs dagelijkse schoonmaak: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</si>
</sst>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 [$€-2]\ * #,##0.00_ ;_ [$€-2]\ * \-#,##0.00_ ;_ [$€-2]\ * &quot;-&quot;??_ ;_ @_ "/>
  </numFmts>
  <fonts count="11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Verdana"/>
      <family val="2"/>
    </font>
    <font>
      <sz val="10"/>
      <color rgb="FFFFFF00"/>
      <name val="Arial"/>
      <family val="2"/>
    </font>
    <font>
      <sz val="9"/>
      <color theme="1"/>
      <name val="Verdana"/>
      <family val="2"/>
    </font>
    <font>
      <sz val="11"/>
      <color theme="1"/>
      <name val="Symbol"/>
      <family val="1"/>
      <charset val="2"/>
    </font>
    <font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0" fillId="0" borderId="0"/>
  </cellStyleXfs>
  <cellXfs count="42">
    <xf numFmtId="0" fontId="0" fillId="0" borderId="0" xfId="0"/>
    <xf numFmtId="0" fontId="3" fillId="0" borderId="0" xfId="0" applyFont="1"/>
    <xf numFmtId="0" fontId="3" fillId="2" borderId="1" xfId="0" applyFont="1" applyFill="1" applyBorder="1"/>
    <xf numFmtId="0" fontId="4" fillId="2" borderId="2" xfId="0" applyFont="1" applyFill="1" applyBorder="1"/>
    <xf numFmtId="0" fontId="5" fillId="2" borderId="3" xfId="0" applyFont="1" applyFill="1" applyBorder="1" applyAlignment="1">
      <alignment horizontal="center"/>
    </xf>
    <xf numFmtId="0" fontId="4" fillId="2" borderId="4" xfId="0" applyFont="1" applyFill="1" applyBorder="1"/>
    <xf numFmtId="0" fontId="9" fillId="0" borderId="0" xfId="0" applyFont="1" applyAlignment="1">
      <alignment horizontal="left" vertical="center" indent="3"/>
    </xf>
    <xf numFmtId="0" fontId="3" fillId="2" borderId="6" xfId="0" applyFont="1" applyFill="1" applyBorder="1"/>
    <xf numFmtId="0" fontId="5" fillId="2" borderId="6" xfId="0" applyFont="1" applyFill="1" applyBorder="1"/>
    <xf numFmtId="0" fontId="0" fillId="0" borderId="0" xfId="0" applyAlignment="1">
      <alignment horizontal="center"/>
    </xf>
    <xf numFmtId="0" fontId="2" fillId="0" borderId="7" xfId="0" applyFont="1" applyBorder="1"/>
    <xf numFmtId="0" fontId="1" fillId="0" borderId="7" xfId="0" applyFont="1" applyBorder="1" applyAlignment="1">
      <alignment horizontal="left" vertical="center" indent="4"/>
    </xf>
    <xf numFmtId="0" fontId="1" fillId="0" borderId="0" xfId="0" applyFont="1"/>
    <xf numFmtId="0" fontId="2" fillId="5" borderId="7" xfId="0" applyFont="1" applyFill="1" applyBorder="1"/>
    <xf numFmtId="0" fontId="1" fillId="5" borderId="8" xfId="0" applyFont="1" applyFill="1" applyBorder="1" applyAlignment="1">
      <alignment vertical="center"/>
    </xf>
    <xf numFmtId="0" fontId="8" fillId="4" borderId="10" xfId="0" applyFont="1" applyFill="1" applyBorder="1" applyAlignment="1">
      <alignment vertical="center"/>
    </xf>
    <xf numFmtId="0" fontId="6" fillId="3" borderId="11" xfId="0" applyFont="1" applyFill="1" applyBorder="1" applyAlignment="1">
      <alignment vertical="center"/>
    </xf>
    <xf numFmtId="0" fontId="8" fillId="0" borderId="12" xfId="0" applyFont="1" applyBorder="1" applyAlignment="1">
      <alignment vertical="center"/>
    </xf>
    <xf numFmtId="0" fontId="6" fillId="3" borderId="12" xfId="0" applyFont="1" applyFill="1" applyBorder="1" applyAlignment="1">
      <alignment vertical="center"/>
    </xf>
    <xf numFmtId="164" fontId="0" fillId="2" borderId="5" xfId="1" applyNumberFormat="1" applyFont="1" applyFill="1" applyBorder="1"/>
    <xf numFmtId="164" fontId="7" fillId="4" borderId="5" xfId="1" applyNumberFormat="1" applyFont="1" applyFill="1" applyBorder="1"/>
    <xf numFmtId="164" fontId="7" fillId="5" borderId="5" xfId="1" applyNumberFormat="1" applyFont="1" applyFill="1" applyBorder="1"/>
    <xf numFmtId="0" fontId="8" fillId="6" borderId="12" xfId="0" applyFont="1" applyFill="1" applyBorder="1" applyAlignment="1">
      <alignment vertical="center"/>
    </xf>
    <xf numFmtId="164" fontId="7" fillId="6" borderId="5" xfId="1" applyNumberFormat="1" applyFont="1" applyFill="1" applyBorder="1"/>
    <xf numFmtId="0" fontId="0" fillId="0" borderId="7" xfId="0" applyBorder="1"/>
    <xf numFmtId="0" fontId="0" fillId="0" borderId="7" xfId="0" applyFill="1" applyBorder="1"/>
    <xf numFmtId="0" fontId="0" fillId="0" borderId="7" xfId="0" applyBorder="1" applyAlignment="1">
      <alignment vertical="top"/>
    </xf>
    <xf numFmtId="0" fontId="5" fillId="0" borderId="7" xfId="0" applyFont="1" applyBorder="1"/>
    <xf numFmtId="0" fontId="0" fillId="0" borderId="7" xfId="0" applyBorder="1" applyAlignment="1">
      <alignment horizontal="right"/>
    </xf>
    <xf numFmtId="0" fontId="0" fillId="0" borderId="7" xfId="0" applyBorder="1" applyAlignment="1">
      <alignment horizontal="center"/>
    </xf>
    <xf numFmtId="44" fontId="7" fillId="5" borderId="7" xfId="2" applyFont="1" applyFill="1" applyBorder="1"/>
    <xf numFmtId="0" fontId="0" fillId="0" borderId="14" xfId="0" applyBorder="1"/>
    <xf numFmtId="44" fontId="7" fillId="5" borderId="14" xfId="2" applyFont="1" applyFill="1" applyBorder="1"/>
    <xf numFmtId="0" fontId="5" fillId="0" borderId="15" xfId="0" applyFont="1" applyBorder="1"/>
    <xf numFmtId="44" fontId="5" fillId="7" borderId="16" xfId="0" applyNumberFormat="1" applyFont="1" applyFill="1" applyBorder="1"/>
    <xf numFmtId="0" fontId="5" fillId="0" borderId="8" xfId="3" applyFont="1" applyBorder="1" applyAlignment="1">
      <alignment horizontal="left"/>
    </xf>
    <xf numFmtId="0" fontId="5" fillId="0" borderId="9" xfId="3" applyFont="1" applyBorder="1" applyAlignment="1">
      <alignment horizontal="left"/>
    </xf>
    <xf numFmtId="0" fontId="5" fillId="0" borderId="8" xfId="0" applyFont="1" applyBorder="1" applyAlignment="1">
      <alignment horizontal="left"/>
    </xf>
    <xf numFmtId="0" fontId="5" fillId="0" borderId="9" xfId="0" applyFont="1" applyBorder="1" applyAlignment="1">
      <alignment horizontal="left"/>
    </xf>
    <xf numFmtId="0" fontId="5" fillId="2" borderId="8" xfId="0" applyFont="1" applyFill="1" applyBorder="1" applyAlignment="1">
      <alignment horizontal="center"/>
    </xf>
    <xf numFmtId="0" fontId="5" fillId="2" borderId="9" xfId="0" applyFont="1" applyFill="1" applyBorder="1" applyAlignment="1">
      <alignment horizontal="center"/>
    </xf>
    <xf numFmtId="0" fontId="5" fillId="2" borderId="13" xfId="0" applyFont="1" applyFill="1" applyBorder="1" applyAlignment="1">
      <alignment horizontal="center"/>
    </xf>
  </cellXfs>
  <cellStyles count="4">
    <cellStyle name="Komma" xfId="1" builtinId="3"/>
    <cellStyle name="Standaard" xfId="0" builtinId="0"/>
    <cellStyle name="Standaard 2" xfId="3" xr:uid="{EEBEA83F-FFB3-412E-8AD2-283D23B7C0F6}"/>
    <cellStyle name="Valuta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95A469-F066-4AE3-BEA5-2B1A11F9152E}">
  <dimension ref="B2:XEN25"/>
  <sheetViews>
    <sheetView tabSelected="1" workbookViewId="0">
      <selection activeCell="C5" sqref="C5"/>
    </sheetView>
  </sheetViews>
  <sheetFormatPr defaultRowHeight="14.25" x14ac:dyDescent="0.2"/>
  <cols>
    <col min="2" max="2" width="11.875" customWidth="1"/>
    <col min="3" max="3" width="89.75" bestFit="1" customWidth="1"/>
    <col min="4" max="4" width="18.125" customWidth="1"/>
    <col min="5" max="5" width="9.5" customWidth="1"/>
  </cols>
  <sheetData>
    <row r="2" spans="2:1024 1032:2048 2056:3072 3080:4096 4104:5120 5128:6144 6152:7168 7176:8192 8200:9216 9224:10240 10248:11264 11272:12288 12296:13312 13320:14336 14344:15360 15368:16368" ht="23.25" x14ac:dyDescent="0.35">
      <c r="B2" s="1" t="s">
        <v>6</v>
      </c>
      <c r="E2" s="1"/>
      <c r="H2" s="1"/>
      <c r="P2" s="1"/>
      <c r="X2" s="1"/>
      <c r="AF2" s="1"/>
      <c r="AN2" s="1"/>
      <c r="AV2" s="1"/>
      <c r="BD2" s="1"/>
      <c r="BL2" s="1"/>
      <c r="BT2" s="1"/>
      <c r="CB2" s="1"/>
      <c r="CJ2" s="1"/>
      <c r="CR2" s="1"/>
      <c r="CZ2" s="1"/>
      <c r="DH2" s="1"/>
      <c r="DP2" s="1"/>
      <c r="DX2" s="1"/>
      <c r="EF2" s="1"/>
      <c r="EN2" s="1"/>
      <c r="EV2" s="1"/>
      <c r="FD2" s="1"/>
      <c r="FL2" s="1"/>
      <c r="FT2" s="1"/>
      <c r="GB2" s="1"/>
      <c r="GJ2" s="1"/>
      <c r="GR2" s="1"/>
      <c r="GZ2" s="1"/>
      <c r="HH2" s="1"/>
      <c r="HP2" s="1"/>
      <c r="HX2" s="1"/>
      <c r="IF2" s="1"/>
      <c r="IN2" s="1"/>
      <c r="IV2" s="1"/>
      <c r="JD2" s="1"/>
      <c r="JL2" s="1"/>
      <c r="JT2" s="1"/>
      <c r="KB2" s="1"/>
      <c r="KJ2" s="1"/>
      <c r="KR2" s="1"/>
      <c r="KZ2" s="1"/>
      <c r="LH2" s="1"/>
      <c r="LP2" s="1"/>
      <c r="LX2" s="1"/>
      <c r="MF2" s="1"/>
      <c r="MN2" s="1"/>
      <c r="MV2" s="1"/>
      <c r="ND2" s="1"/>
      <c r="NL2" s="1"/>
      <c r="NT2" s="1"/>
      <c r="OB2" s="1"/>
      <c r="OJ2" s="1"/>
      <c r="OR2" s="1"/>
      <c r="OZ2" s="1"/>
      <c r="PH2" s="1"/>
      <c r="PP2" s="1"/>
      <c r="PX2" s="1"/>
      <c r="QF2" s="1"/>
      <c r="QN2" s="1"/>
      <c r="QV2" s="1"/>
      <c r="RD2" s="1"/>
      <c r="RL2" s="1"/>
      <c r="RT2" s="1"/>
      <c r="SB2" s="1"/>
      <c r="SJ2" s="1"/>
      <c r="SR2" s="1"/>
      <c r="SZ2" s="1"/>
      <c r="TH2" s="1"/>
      <c r="TP2" s="1"/>
      <c r="TX2" s="1"/>
      <c r="UF2" s="1"/>
      <c r="UN2" s="1"/>
      <c r="UV2" s="1"/>
      <c r="VD2" s="1"/>
      <c r="VL2" s="1"/>
      <c r="VT2" s="1"/>
      <c r="WB2" s="1"/>
      <c r="WJ2" s="1"/>
      <c r="WR2" s="1"/>
      <c r="WZ2" s="1"/>
      <c r="XH2" s="1"/>
      <c r="XP2" s="1"/>
      <c r="XX2" s="1"/>
      <c r="YF2" s="1"/>
      <c r="YN2" s="1"/>
      <c r="YV2" s="1"/>
      <c r="ZD2" s="1"/>
      <c r="ZL2" s="1"/>
      <c r="ZT2" s="1"/>
      <c r="AAB2" s="1"/>
      <c r="AAJ2" s="1"/>
      <c r="AAR2" s="1"/>
      <c r="AAZ2" s="1"/>
      <c r="ABH2" s="1"/>
      <c r="ABP2" s="1"/>
      <c r="ABX2" s="1"/>
      <c r="ACF2" s="1"/>
      <c r="ACN2" s="1"/>
      <c r="ACV2" s="1"/>
      <c r="ADD2" s="1"/>
      <c r="ADL2" s="1"/>
      <c r="ADT2" s="1"/>
      <c r="AEB2" s="1"/>
      <c r="AEJ2" s="1"/>
      <c r="AER2" s="1"/>
      <c r="AEZ2" s="1"/>
      <c r="AFH2" s="1"/>
      <c r="AFP2" s="1"/>
      <c r="AFX2" s="1"/>
      <c r="AGF2" s="1"/>
      <c r="AGN2" s="1"/>
      <c r="AGV2" s="1"/>
      <c r="AHD2" s="1"/>
      <c r="AHL2" s="1"/>
      <c r="AHT2" s="1"/>
      <c r="AIB2" s="1"/>
      <c r="AIJ2" s="1"/>
      <c r="AIR2" s="1"/>
      <c r="AIZ2" s="1"/>
      <c r="AJH2" s="1"/>
      <c r="AJP2" s="1"/>
      <c r="AJX2" s="1"/>
      <c r="AKF2" s="1"/>
      <c r="AKN2" s="1"/>
      <c r="AKV2" s="1"/>
      <c r="ALD2" s="1"/>
      <c r="ALL2" s="1"/>
      <c r="ALT2" s="1"/>
      <c r="AMB2" s="1"/>
      <c r="AMJ2" s="1"/>
      <c r="AMR2" s="1"/>
      <c r="AMZ2" s="1"/>
      <c r="ANH2" s="1"/>
      <c r="ANP2" s="1"/>
      <c r="ANX2" s="1"/>
      <c r="AOF2" s="1"/>
      <c r="AON2" s="1"/>
      <c r="AOV2" s="1"/>
      <c r="APD2" s="1"/>
      <c r="APL2" s="1"/>
      <c r="APT2" s="1"/>
      <c r="AQB2" s="1"/>
      <c r="AQJ2" s="1"/>
      <c r="AQR2" s="1"/>
      <c r="AQZ2" s="1"/>
      <c r="ARH2" s="1"/>
      <c r="ARP2" s="1"/>
      <c r="ARX2" s="1"/>
      <c r="ASF2" s="1"/>
      <c r="ASN2" s="1"/>
      <c r="ASV2" s="1"/>
      <c r="ATD2" s="1"/>
      <c r="ATL2" s="1"/>
      <c r="ATT2" s="1"/>
      <c r="AUB2" s="1"/>
      <c r="AUJ2" s="1"/>
      <c r="AUR2" s="1"/>
      <c r="AUZ2" s="1"/>
      <c r="AVH2" s="1"/>
      <c r="AVP2" s="1"/>
      <c r="AVX2" s="1"/>
      <c r="AWF2" s="1"/>
      <c r="AWN2" s="1"/>
      <c r="AWV2" s="1"/>
      <c r="AXD2" s="1"/>
      <c r="AXL2" s="1"/>
      <c r="AXT2" s="1"/>
      <c r="AYB2" s="1"/>
      <c r="AYJ2" s="1"/>
      <c r="AYR2" s="1"/>
      <c r="AYZ2" s="1"/>
      <c r="AZH2" s="1"/>
      <c r="AZP2" s="1"/>
      <c r="AZX2" s="1"/>
      <c r="BAF2" s="1"/>
      <c r="BAN2" s="1"/>
      <c r="BAV2" s="1"/>
      <c r="BBD2" s="1"/>
      <c r="BBL2" s="1"/>
      <c r="BBT2" s="1"/>
      <c r="BCB2" s="1"/>
      <c r="BCJ2" s="1"/>
      <c r="BCR2" s="1"/>
      <c r="BCZ2" s="1"/>
      <c r="BDH2" s="1"/>
      <c r="BDP2" s="1"/>
      <c r="BDX2" s="1"/>
      <c r="BEF2" s="1"/>
      <c r="BEN2" s="1"/>
      <c r="BEV2" s="1"/>
      <c r="BFD2" s="1"/>
      <c r="BFL2" s="1"/>
      <c r="BFT2" s="1"/>
      <c r="BGB2" s="1"/>
      <c r="BGJ2" s="1"/>
      <c r="BGR2" s="1"/>
      <c r="BGZ2" s="1"/>
      <c r="BHH2" s="1"/>
      <c r="BHP2" s="1"/>
      <c r="BHX2" s="1"/>
      <c r="BIF2" s="1"/>
      <c r="BIN2" s="1"/>
      <c r="BIV2" s="1"/>
      <c r="BJD2" s="1"/>
      <c r="BJL2" s="1"/>
      <c r="BJT2" s="1"/>
      <c r="BKB2" s="1"/>
      <c r="BKJ2" s="1"/>
      <c r="BKR2" s="1"/>
      <c r="BKZ2" s="1"/>
      <c r="BLH2" s="1"/>
      <c r="BLP2" s="1"/>
      <c r="BLX2" s="1"/>
      <c r="BMF2" s="1"/>
      <c r="BMN2" s="1"/>
      <c r="BMV2" s="1"/>
      <c r="BND2" s="1"/>
      <c r="BNL2" s="1"/>
      <c r="BNT2" s="1"/>
      <c r="BOB2" s="1"/>
      <c r="BOJ2" s="1"/>
      <c r="BOR2" s="1"/>
      <c r="BOZ2" s="1"/>
      <c r="BPH2" s="1"/>
      <c r="BPP2" s="1"/>
      <c r="BPX2" s="1"/>
      <c r="BQF2" s="1"/>
      <c r="BQN2" s="1"/>
      <c r="BQV2" s="1"/>
      <c r="BRD2" s="1"/>
      <c r="BRL2" s="1"/>
      <c r="BRT2" s="1"/>
      <c r="BSB2" s="1"/>
      <c r="BSJ2" s="1"/>
      <c r="BSR2" s="1"/>
      <c r="BSZ2" s="1"/>
      <c r="BTH2" s="1"/>
      <c r="BTP2" s="1"/>
      <c r="BTX2" s="1"/>
      <c r="BUF2" s="1"/>
      <c r="BUN2" s="1"/>
      <c r="BUV2" s="1"/>
      <c r="BVD2" s="1"/>
      <c r="BVL2" s="1"/>
      <c r="BVT2" s="1"/>
      <c r="BWB2" s="1"/>
      <c r="BWJ2" s="1"/>
      <c r="BWR2" s="1"/>
      <c r="BWZ2" s="1"/>
      <c r="BXH2" s="1"/>
      <c r="BXP2" s="1"/>
      <c r="BXX2" s="1"/>
      <c r="BYF2" s="1"/>
      <c r="BYN2" s="1"/>
      <c r="BYV2" s="1"/>
      <c r="BZD2" s="1"/>
      <c r="BZL2" s="1"/>
      <c r="BZT2" s="1"/>
      <c r="CAB2" s="1"/>
      <c r="CAJ2" s="1"/>
      <c r="CAR2" s="1"/>
      <c r="CAZ2" s="1"/>
      <c r="CBH2" s="1"/>
      <c r="CBP2" s="1"/>
      <c r="CBX2" s="1"/>
      <c r="CCF2" s="1"/>
      <c r="CCN2" s="1"/>
      <c r="CCV2" s="1"/>
      <c r="CDD2" s="1"/>
      <c r="CDL2" s="1"/>
      <c r="CDT2" s="1"/>
      <c r="CEB2" s="1"/>
      <c r="CEJ2" s="1"/>
      <c r="CER2" s="1"/>
      <c r="CEZ2" s="1"/>
      <c r="CFH2" s="1"/>
      <c r="CFP2" s="1"/>
      <c r="CFX2" s="1"/>
      <c r="CGF2" s="1"/>
      <c r="CGN2" s="1"/>
      <c r="CGV2" s="1"/>
      <c r="CHD2" s="1"/>
      <c r="CHL2" s="1"/>
      <c r="CHT2" s="1"/>
      <c r="CIB2" s="1"/>
      <c r="CIJ2" s="1"/>
      <c r="CIR2" s="1"/>
      <c r="CIZ2" s="1"/>
      <c r="CJH2" s="1"/>
      <c r="CJP2" s="1"/>
      <c r="CJX2" s="1"/>
      <c r="CKF2" s="1"/>
      <c r="CKN2" s="1"/>
      <c r="CKV2" s="1"/>
      <c r="CLD2" s="1"/>
      <c r="CLL2" s="1"/>
      <c r="CLT2" s="1"/>
      <c r="CMB2" s="1"/>
      <c r="CMJ2" s="1"/>
      <c r="CMR2" s="1"/>
      <c r="CMZ2" s="1"/>
      <c r="CNH2" s="1"/>
      <c r="CNP2" s="1"/>
      <c r="CNX2" s="1"/>
      <c r="COF2" s="1"/>
      <c r="CON2" s="1"/>
      <c r="COV2" s="1"/>
      <c r="CPD2" s="1"/>
      <c r="CPL2" s="1"/>
      <c r="CPT2" s="1"/>
      <c r="CQB2" s="1"/>
      <c r="CQJ2" s="1"/>
      <c r="CQR2" s="1"/>
      <c r="CQZ2" s="1"/>
      <c r="CRH2" s="1"/>
      <c r="CRP2" s="1"/>
      <c r="CRX2" s="1"/>
      <c r="CSF2" s="1"/>
      <c r="CSN2" s="1"/>
      <c r="CSV2" s="1"/>
      <c r="CTD2" s="1"/>
      <c r="CTL2" s="1"/>
      <c r="CTT2" s="1"/>
      <c r="CUB2" s="1"/>
      <c r="CUJ2" s="1"/>
      <c r="CUR2" s="1" t="s">
        <v>0</v>
      </c>
      <c r="CUZ2" s="1" t="s">
        <v>0</v>
      </c>
      <c r="CVH2" s="1" t="s">
        <v>0</v>
      </c>
      <c r="CVP2" s="1" t="s">
        <v>0</v>
      </c>
      <c r="CVX2" s="1" t="s">
        <v>0</v>
      </c>
      <c r="CWF2" s="1" t="s">
        <v>0</v>
      </c>
      <c r="CWN2" s="1" t="s">
        <v>0</v>
      </c>
      <c r="CWV2" s="1" t="s">
        <v>0</v>
      </c>
      <c r="CXD2" s="1" t="s">
        <v>0</v>
      </c>
      <c r="CXL2" s="1" t="s">
        <v>0</v>
      </c>
      <c r="CXT2" s="1" t="s">
        <v>0</v>
      </c>
      <c r="CYB2" s="1" t="s">
        <v>0</v>
      </c>
      <c r="CYJ2" s="1" t="s">
        <v>0</v>
      </c>
      <c r="CYR2" s="1" t="s">
        <v>0</v>
      </c>
      <c r="CYZ2" s="1" t="s">
        <v>0</v>
      </c>
      <c r="CZH2" s="1" t="s">
        <v>0</v>
      </c>
      <c r="CZP2" s="1" t="s">
        <v>0</v>
      </c>
      <c r="CZX2" s="1" t="s">
        <v>0</v>
      </c>
      <c r="DAF2" s="1" t="s">
        <v>0</v>
      </c>
      <c r="DAN2" s="1" t="s">
        <v>0</v>
      </c>
      <c r="DAV2" s="1" t="s">
        <v>0</v>
      </c>
      <c r="DBD2" s="1" t="s">
        <v>0</v>
      </c>
      <c r="DBL2" s="1" t="s">
        <v>0</v>
      </c>
      <c r="DBT2" s="1" t="s">
        <v>0</v>
      </c>
      <c r="DCB2" s="1" t="s">
        <v>0</v>
      </c>
      <c r="DCJ2" s="1" t="s">
        <v>0</v>
      </c>
      <c r="DCR2" s="1" t="s">
        <v>0</v>
      </c>
      <c r="DCZ2" s="1" t="s">
        <v>0</v>
      </c>
      <c r="DDH2" s="1" t="s">
        <v>0</v>
      </c>
      <c r="DDP2" s="1" t="s">
        <v>0</v>
      </c>
      <c r="DDX2" s="1" t="s">
        <v>0</v>
      </c>
      <c r="DEF2" s="1" t="s">
        <v>0</v>
      </c>
      <c r="DEN2" s="1" t="s">
        <v>0</v>
      </c>
      <c r="DEV2" s="1" t="s">
        <v>0</v>
      </c>
      <c r="DFD2" s="1" t="s">
        <v>0</v>
      </c>
      <c r="DFL2" s="1" t="s">
        <v>0</v>
      </c>
      <c r="DFT2" s="1" t="s">
        <v>0</v>
      </c>
      <c r="DGB2" s="1" t="s">
        <v>0</v>
      </c>
      <c r="DGJ2" s="1" t="s">
        <v>0</v>
      </c>
      <c r="DGR2" s="1" t="s">
        <v>0</v>
      </c>
      <c r="DGZ2" s="1" t="s">
        <v>0</v>
      </c>
      <c r="DHH2" s="1" t="s">
        <v>0</v>
      </c>
      <c r="DHP2" s="1" t="s">
        <v>0</v>
      </c>
      <c r="DHX2" s="1" t="s">
        <v>0</v>
      </c>
      <c r="DIF2" s="1" t="s">
        <v>0</v>
      </c>
      <c r="DIN2" s="1" t="s">
        <v>0</v>
      </c>
      <c r="DIV2" s="1" t="s">
        <v>0</v>
      </c>
      <c r="DJD2" s="1" t="s">
        <v>0</v>
      </c>
      <c r="DJL2" s="1" t="s">
        <v>0</v>
      </c>
      <c r="DJT2" s="1" t="s">
        <v>0</v>
      </c>
      <c r="DKB2" s="1" t="s">
        <v>0</v>
      </c>
      <c r="DKJ2" s="1" t="s">
        <v>0</v>
      </c>
      <c r="DKR2" s="1" t="s">
        <v>0</v>
      </c>
      <c r="DKZ2" s="1" t="s">
        <v>0</v>
      </c>
      <c r="DLH2" s="1" t="s">
        <v>0</v>
      </c>
      <c r="DLP2" s="1" t="s">
        <v>0</v>
      </c>
      <c r="DLX2" s="1" t="s">
        <v>0</v>
      </c>
      <c r="DMF2" s="1" t="s">
        <v>0</v>
      </c>
      <c r="DMN2" s="1" t="s">
        <v>0</v>
      </c>
      <c r="DMV2" s="1" t="s">
        <v>0</v>
      </c>
      <c r="DND2" s="1" t="s">
        <v>0</v>
      </c>
      <c r="DNL2" s="1" t="s">
        <v>0</v>
      </c>
      <c r="DNT2" s="1" t="s">
        <v>0</v>
      </c>
      <c r="DOB2" s="1" t="s">
        <v>0</v>
      </c>
      <c r="DOJ2" s="1" t="s">
        <v>0</v>
      </c>
      <c r="DOR2" s="1" t="s">
        <v>0</v>
      </c>
      <c r="DOZ2" s="1" t="s">
        <v>0</v>
      </c>
      <c r="DPH2" s="1" t="s">
        <v>0</v>
      </c>
      <c r="DPP2" s="1" t="s">
        <v>0</v>
      </c>
      <c r="DPX2" s="1" t="s">
        <v>0</v>
      </c>
      <c r="DQF2" s="1" t="s">
        <v>0</v>
      </c>
      <c r="DQN2" s="1" t="s">
        <v>0</v>
      </c>
      <c r="DQV2" s="1" t="s">
        <v>0</v>
      </c>
      <c r="DRD2" s="1" t="s">
        <v>0</v>
      </c>
      <c r="DRL2" s="1" t="s">
        <v>0</v>
      </c>
      <c r="DRT2" s="1" t="s">
        <v>0</v>
      </c>
      <c r="DSB2" s="1" t="s">
        <v>0</v>
      </c>
      <c r="DSJ2" s="1" t="s">
        <v>0</v>
      </c>
      <c r="DSR2" s="1" t="s">
        <v>0</v>
      </c>
      <c r="DSZ2" s="1" t="s">
        <v>0</v>
      </c>
      <c r="DTH2" s="1" t="s">
        <v>0</v>
      </c>
      <c r="DTP2" s="1" t="s">
        <v>0</v>
      </c>
      <c r="DTX2" s="1" t="s">
        <v>0</v>
      </c>
      <c r="DUF2" s="1" t="s">
        <v>0</v>
      </c>
      <c r="DUN2" s="1" t="s">
        <v>0</v>
      </c>
      <c r="DUV2" s="1" t="s">
        <v>0</v>
      </c>
      <c r="DVD2" s="1" t="s">
        <v>0</v>
      </c>
      <c r="DVL2" s="1" t="s">
        <v>0</v>
      </c>
      <c r="DVT2" s="1" t="s">
        <v>0</v>
      </c>
      <c r="DWB2" s="1" t="s">
        <v>0</v>
      </c>
      <c r="DWJ2" s="1" t="s">
        <v>0</v>
      </c>
      <c r="DWR2" s="1" t="s">
        <v>0</v>
      </c>
      <c r="DWZ2" s="1" t="s">
        <v>0</v>
      </c>
      <c r="DXH2" s="1" t="s">
        <v>0</v>
      </c>
      <c r="DXP2" s="1" t="s">
        <v>0</v>
      </c>
      <c r="DXX2" s="1" t="s">
        <v>0</v>
      </c>
      <c r="DYF2" s="1" t="s">
        <v>0</v>
      </c>
      <c r="DYN2" s="1" t="s">
        <v>0</v>
      </c>
      <c r="DYV2" s="1" t="s">
        <v>0</v>
      </c>
      <c r="DZD2" s="1" t="s">
        <v>0</v>
      </c>
      <c r="DZL2" s="1" t="s">
        <v>0</v>
      </c>
      <c r="DZT2" s="1" t="s">
        <v>0</v>
      </c>
      <c r="EAB2" s="1" t="s">
        <v>0</v>
      </c>
      <c r="EAJ2" s="1" t="s">
        <v>0</v>
      </c>
      <c r="EAR2" s="1" t="s">
        <v>0</v>
      </c>
      <c r="EAZ2" s="1" t="s">
        <v>0</v>
      </c>
      <c r="EBH2" s="1" t="s">
        <v>0</v>
      </c>
      <c r="EBP2" s="1" t="s">
        <v>0</v>
      </c>
      <c r="EBX2" s="1" t="s">
        <v>0</v>
      </c>
      <c r="ECF2" s="1" t="s">
        <v>0</v>
      </c>
      <c r="ECN2" s="1" t="s">
        <v>0</v>
      </c>
      <c r="ECV2" s="1" t="s">
        <v>0</v>
      </c>
      <c r="EDD2" s="1" t="s">
        <v>0</v>
      </c>
      <c r="EDL2" s="1" t="s">
        <v>0</v>
      </c>
      <c r="EDT2" s="1" t="s">
        <v>0</v>
      </c>
      <c r="EEB2" s="1" t="s">
        <v>0</v>
      </c>
      <c r="EEJ2" s="1" t="s">
        <v>0</v>
      </c>
      <c r="EER2" s="1" t="s">
        <v>0</v>
      </c>
      <c r="EEZ2" s="1" t="s">
        <v>0</v>
      </c>
      <c r="EFH2" s="1" t="s">
        <v>0</v>
      </c>
      <c r="EFP2" s="1" t="s">
        <v>0</v>
      </c>
      <c r="EFX2" s="1" t="s">
        <v>0</v>
      </c>
      <c r="EGF2" s="1" t="s">
        <v>0</v>
      </c>
      <c r="EGN2" s="1" t="s">
        <v>0</v>
      </c>
      <c r="EGV2" s="1" t="s">
        <v>0</v>
      </c>
      <c r="EHD2" s="1" t="s">
        <v>0</v>
      </c>
      <c r="EHL2" s="1" t="s">
        <v>0</v>
      </c>
      <c r="EHT2" s="1" t="s">
        <v>0</v>
      </c>
      <c r="EIB2" s="1" t="s">
        <v>0</v>
      </c>
      <c r="EIJ2" s="1" t="s">
        <v>0</v>
      </c>
      <c r="EIR2" s="1" t="s">
        <v>0</v>
      </c>
      <c r="EIZ2" s="1" t="s">
        <v>0</v>
      </c>
      <c r="EJH2" s="1" t="s">
        <v>0</v>
      </c>
      <c r="EJP2" s="1" t="s">
        <v>0</v>
      </c>
      <c r="EJX2" s="1" t="s">
        <v>0</v>
      </c>
      <c r="EKF2" s="1" t="s">
        <v>0</v>
      </c>
      <c r="EKN2" s="1" t="s">
        <v>0</v>
      </c>
      <c r="EKV2" s="1" t="s">
        <v>0</v>
      </c>
      <c r="ELD2" s="1" t="s">
        <v>0</v>
      </c>
      <c r="ELL2" s="1" t="s">
        <v>0</v>
      </c>
      <c r="ELT2" s="1" t="s">
        <v>0</v>
      </c>
      <c r="EMB2" s="1" t="s">
        <v>0</v>
      </c>
      <c r="EMJ2" s="1" t="s">
        <v>0</v>
      </c>
      <c r="EMR2" s="1" t="s">
        <v>0</v>
      </c>
      <c r="EMZ2" s="1" t="s">
        <v>0</v>
      </c>
      <c r="ENH2" s="1" t="s">
        <v>0</v>
      </c>
      <c r="ENP2" s="1" t="s">
        <v>0</v>
      </c>
      <c r="ENX2" s="1" t="s">
        <v>0</v>
      </c>
      <c r="EOF2" s="1" t="s">
        <v>0</v>
      </c>
      <c r="EON2" s="1" t="s">
        <v>0</v>
      </c>
      <c r="EOV2" s="1" t="s">
        <v>0</v>
      </c>
      <c r="EPD2" s="1" t="s">
        <v>0</v>
      </c>
      <c r="EPL2" s="1" t="s">
        <v>0</v>
      </c>
      <c r="EPT2" s="1" t="s">
        <v>0</v>
      </c>
      <c r="EQB2" s="1" t="s">
        <v>0</v>
      </c>
      <c r="EQJ2" s="1" t="s">
        <v>0</v>
      </c>
      <c r="EQR2" s="1" t="s">
        <v>0</v>
      </c>
      <c r="EQZ2" s="1" t="s">
        <v>0</v>
      </c>
      <c r="ERH2" s="1" t="s">
        <v>0</v>
      </c>
      <c r="ERP2" s="1" t="s">
        <v>0</v>
      </c>
      <c r="ERX2" s="1" t="s">
        <v>0</v>
      </c>
      <c r="ESF2" s="1" t="s">
        <v>0</v>
      </c>
      <c r="ESN2" s="1" t="s">
        <v>0</v>
      </c>
      <c r="ESV2" s="1" t="s">
        <v>0</v>
      </c>
      <c r="ETD2" s="1" t="s">
        <v>0</v>
      </c>
      <c r="ETL2" s="1" t="s">
        <v>0</v>
      </c>
      <c r="ETT2" s="1" t="s">
        <v>0</v>
      </c>
      <c r="EUB2" s="1" t="s">
        <v>0</v>
      </c>
      <c r="EUJ2" s="1" t="s">
        <v>0</v>
      </c>
      <c r="EUR2" s="1" t="s">
        <v>0</v>
      </c>
      <c r="EUZ2" s="1" t="s">
        <v>0</v>
      </c>
      <c r="EVH2" s="1" t="s">
        <v>0</v>
      </c>
      <c r="EVP2" s="1" t="s">
        <v>0</v>
      </c>
      <c r="EVX2" s="1" t="s">
        <v>0</v>
      </c>
      <c r="EWF2" s="1" t="s">
        <v>0</v>
      </c>
      <c r="EWN2" s="1" t="s">
        <v>0</v>
      </c>
      <c r="EWV2" s="1" t="s">
        <v>0</v>
      </c>
      <c r="EXD2" s="1" t="s">
        <v>0</v>
      </c>
      <c r="EXL2" s="1" t="s">
        <v>0</v>
      </c>
      <c r="EXT2" s="1" t="s">
        <v>0</v>
      </c>
      <c r="EYB2" s="1" t="s">
        <v>0</v>
      </c>
      <c r="EYJ2" s="1" t="s">
        <v>0</v>
      </c>
      <c r="EYR2" s="1" t="s">
        <v>0</v>
      </c>
      <c r="EYZ2" s="1" t="s">
        <v>0</v>
      </c>
      <c r="EZH2" s="1" t="s">
        <v>0</v>
      </c>
      <c r="EZP2" s="1" t="s">
        <v>0</v>
      </c>
      <c r="EZX2" s="1" t="s">
        <v>0</v>
      </c>
      <c r="FAF2" s="1" t="s">
        <v>0</v>
      </c>
      <c r="FAN2" s="1" t="s">
        <v>0</v>
      </c>
      <c r="FAV2" s="1" t="s">
        <v>0</v>
      </c>
      <c r="FBD2" s="1" t="s">
        <v>0</v>
      </c>
      <c r="FBL2" s="1" t="s">
        <v>0</v>
      </c>
      <c r="FBT2" s="1" t="s">
        <v>0</v>
      </c>
      <c r="FCB2" s="1" t="s">
        <v>0</v>
      </c>
      <c r="FCJ2" s="1" t="s">
        <v>0</v>
      </c>
      <c r="FCR2" s="1" t="s">
        <v>0</v>
      </c>
      <c r="FCZ2" s="1" t="s">
        <v>0</v>
      </c>
      <c r="FDH2" s="1" t="s">
        <v>0</v>
      </c>
      <c r="FDP2" s="1" t="s">
        <v>0</v>
      </c>
      <c r="FDX2" s="1" t="s">
        <v>0</v>
      </c>
      <c r="FEF2" s="1" t="s">
        <v>0</v>
      </c>
      <c r="FEN2" s="1" t="s">
        <v>0</v>
      </c>
      <c r="FEV2" s="1" t="s">
        <v>0</v>
      </c>
      <c r="FFD2" s="1" t="s">
        <v>0</v>
      </c>
      <c r="FFL2" s="1" t="s">
        <v>0</v>
      </c>
      <c r="FFT2" s="1" t="s">
        <v>0</v>
      </c>
      <c r="FGB2" s="1" t="s">
        <v>0</v>
      </c>
      <c r="FGJ2" s="1" t="s">
        <v>0</v>
      </c>
      <c r="FGR2" s="1" t="s">
        <v>0</v>
      </c>
      <c r="FGZ2" s="1" t="s">
        <v>0</v>
      </c>
      <c r="FHH2" s="1" t="s">
        <v>0</v>
      </c>
      <c r="FHP2" s="1" t="s">
        <v>0</v>
      </c>
      <c r="FHX2" s="1" t="s">
        <v>0</v>
      </c>
      <c r="FIF2" s="1" t="s">
        <v>0</v>
      </c>
      <c r="FIN2" s="1" t="s">
        <v>0</v>
      </c>
      <c r="FIV2" s="1" t="s">
        <v>0</v>
      </c>
      <c r="FJD2" s="1" t="s">
        <v>0</v>
      </c>
      <c r="FJL2" s="1" t="s">
        <v>0</v>
      </c>
      <c r="FJT2" s="1" t="s">
        <v>0</v>
      </c>
      <c r="FKB2" s="1" t="s">
        <v>0</v>
      </c>
      <c r="FKJ2" s="1" t="s">
        <v>0</v>
      </c>
      <c r="FKR2" s="1" t="s">
        <v>0</v>
      </c>
      <c r="FKZ2" s="1" t="s">
        <v>0</v>
      </c>
      <c r="FLH2" s="1" t="s">
        <v>0</v>
      </c>
      <c r="FLP2" s="1" t="s">
        <v>0</v>
      </c>
      <c r="FLX2" s="1" t="s">
        <v>0</v>
      </c>
      <c r="FMF2" s="1" t="s">
        <v>0</v>
      </c>
      <c r="FMN2" s="1" t="s">
        <v>0</v>
      </c>
      <c r="FMV2" s="1" t="s">
        <v>0</v>
      </c>
      <c r="FND2" s="1" t="s">
        <v>0</v>
      </c>
      <c r="FNL2" s="1" t="s">
        <v>0</v>
      </c>
      <c r="FNT2" s="1" t="s">
        <v>0</v>
      </c>
      <c r="FOB2" s="1" t="s">
        <v>0</v>
      </c>
      <c r="FOJ2" s="1" t="s">
        <v>0</v>
      </c>
      <c r="FOR2" s="1" t="s">
        <v>0</v>
      </c>
      <c r="FOZ2" s="1" t="s">
        <v>0</v>
      </c>
      <c r="FPH2" s="1" t="s">
        <v>0</v>
      </c>
      <c r="FPP2" s="1" t="s">
        <v>0</v>
      </c>
      <c r="FPX2" s="1" t="s">
        <v>0</v>
      </c>
      <c r="FQF2" s="1" t="s">
        <v>0</v>
      </c>
      <c r="FQN2" s="1" t="s">
        <v>0</v>
      </c>
      <c r="FQV2" s="1" t="s">
        <v>0</v>
      </c>
      <c r="FRD2" s="1" t="s">
        <v>0</v>
      </c>
      <c r="FRL2" s="1" t="s">
        <v>0</v>
      </c>
      <c r="FRT2" s="1" t="s">
        <v>0</v>
      </c>
      <c r="FSB2" s="1" t="s">
        <v>0</v>
      </c>
      <c r="FSJ2" s="1" t="s">
        <v>0</v>
      </c>
      <c r="FSR2" s="1" t="s">
        <v>0</v>
      </c>
      <c r="FSZ2" s="1" t="s">
        <v>0</v>
      </c>
      <c r="FTH2" s="1" t="s">
        <v>0</v>
      </c>
      <c r="FTP2" s="1" t="s">
        <v>0</v>
      </c>
      <c r="FTX2" s="1" t="s">
        <v>0</v>
      </c>
      <c r="FUF2" s="1" t="s">
        <v>0</v>
      </c>
      <c r="FUN2" s="1" t="s">
        <v>0</v>
      </c>
      <c r="FUV2" s="1" t="s">
        <v>0</v>
      </c>
      <c r="FVD2" s="1" t="s">
        <v>0</v>
      </c>
      <c r="FVL2" s="1" t="s">
        <v>0</v>
      </c>
      <c r="FVT2" s="1" t="s">
        <v>0</v>
      </c>
      <c r="FWB2" s="1" t="s">
        <v>0</v>
      </c>
      <c r="FWJ2" s="1" t="s">
        <v>0</v>
      </c>
      <c r="FWR2" s="1" t="s">
        <v>0</v>
      </c>
      <c r="FWZ2" s="1" t="s">
        <v>0</v>
      </c>
      <c r="FXH2" s="1" t="s">
        <v>0</v>
      </c>
      <c r="FXP2" s="1" t="s">
        <v>0</v>
      </c>
      <c r="FXX2" s="1" t="s">
        <v>0</v>
      </c>
      <c r="FYF2" s="1" t="s">
        <v>0</v>
      </c>
      <c r="FYN2" s="1" t="s">
        <v>0</v>
      </c>
      <c r="FYV2" s="1" t="s">
        <v>0</v>
      </c>
      <c r="FZD2" s="1" t="s">
        <v>0</v>
      </c>
      <c r="FZL2" s="1" t="s">
        <v>0</v>
      </c>
      <c r="FZT2" s="1" t="s">
        <v>0</v>
      </c>
      <c r="GAB2" s="1" t="s">
        <v>0</v>
      </c>
      <c r="GAJ2" s="1" t="s">
        <v>0</v>
      </c>
      <c r="GAR2" s="1" t="s">
        <v>0</v>
      </c>
      <c r="GAZ2" s="1" t="s">
        <v>0</v>
      </c>
      <c r="GBH2" s="1" t="s">
        <v>0</v>
      </c>
      <c r="GBP2" s="1" t="s">
        <v>0</v>
      </c>
      <c r="GBX2" s="1" t="s">
        <v>0</v>
      </c>
      <c r="GCF2" s="1" t="s">
        <v>0</v>
      </c>
      <c r="GCN2" s="1" t="s">
        <v>0</v>
      </c>
      <c r="GCV2" s="1" t="s">
        <v>0</v>
      </c>
      <c r="GDD2" s="1" t="s">
        <v>0</v>
      </c>
      <c r="GDL2" s="1" t="s">
        <v>0</v>
      </c>
      <c r="GDT2" s="1" t="s">
        <v>0</v>
      </c>
      <c r="GEB2" s="1" t="s">
        <v>0</v>
      </c>
      <c r="GEJ2" s="1" t="s">
        <v>0</v>
      </c>
      <c r="GER2" s="1" t="s">
        <v>0</v>
      </c>
      <c r="GEZ2" s="1" t="s">
        <v>0</v>
      </c>
      <c r="GFH2" s="1" t="s">
        <v>0</v>
      </c>
      <c r="GFP2" s="1" t="s">
        <v>0</v>
      </c>
      <c r="GFX2" s="1" t="s">
        <v>0</v>
      </c>
      <c r="GGF2" s="1" t="s">
        <v>0</v>
      </c>
      <c r="GGN2" s="1" t="s">
        <v>0</v>
      </c>
      <c r="GGV2" s="1" t="s">
        <v>0</v>
      </c>
      <c r="GHD2" s="1" t="s">
        <v>0</v>
      </c>
      <c r="GHL2" s="1" t="s">
        <v>0</v>
      </c>
      <c r="GHT2" s="1" t="s">
        <v>0</v>
      </c>
      <c r="GIB2" s="1" t="s">
        <v>0</v>
      </c>
      <c r="GIJ2" s="1" t="s">
        <v>0</v>
      </c>
      <c r="GIR2" s="1" t="s">
        <v>0</v>
      </c>
      <c r="GIZ2" s="1" t="s">
        <v>0</v>
      </c>
      <c r="GJH2" s="1" t="s">
        <v>0</v>
      </c>
      <c r="GJP2" s="1" t="s">
        <v>0</v>
      </c>
      <c r="GJX2" s="1" t="s">
        <v>0</v>
      </c>
      <c r="GKF2" s="1" t="s">
        <v>0</v>
      </c>
      <c r="GKN2" s="1" t="s">
        <v>0</v>
      </c>
      <c r="GKV2" s="1" t="s">
        <v>0</v>
      </c>
      <c r="GLD2" s="1" t="s">
        <v>0</v>
      </c>
      <c r="GLL2" s="1" t="s">
        <v>0</v>
      </c>
      <c r="GLT2" s="1" t="s">
        <v>0</v>
      </c>
      <c r="GMB2" s="1" t="s">
        <v>0</v>
      </c>
      <c r="GMJ2" s="1" t="s">
        <v>0</v>
      </c>
      <c r="GMR2" s="1" t="s">
        <v>0</v>
      </c>
      <c r="GMZ2" s="1" t="s">
        <v>0</v>
      </c>
      <c r="GNH2" s="1" t="s">
        <v>0</v>
      </c>
      <c r="GNP2" s="1" t="s">
        <v>0</v>
      </c>
      <c r="GNX2" s="1" t="s">
        <v>0</v>
      </c>
      <c r="GOF2" s="1" t="s">
        <v>0</v>
      </c>
      <c r="GON2" s="1" t="s">
        <v>0</v>
      </c>
      <c r="GOV2" s="1" t="s">
        <v>0</v>
      </c>
      <c r="GPD2" s="1" t="s">
        <v>0</v>
      </c>
      <c r="GPL2" s="1" t="s">
        <v>0</v>
      </c>
      <c r="GPT2" s="1" t="s">
        <v>0</v>
      </c>
      <c r="GQB2" s="1" t="s">
        <v>0</v>
      </c>
      <c r="GQJ2" s="1" t="s">
        <v>0</v>
      </c>
      <c r="GQR2" s="1" t="s">
        <v>0</v>
      </c>
      <c r="GQZ2" s="1" t="s">
        <v>0</v>
      </c>
      <c r="GRH2" s="1" t="s">
        <v>0</v>
      </c>
      <c r="GRP2" s="1" t="s">
        <v>0</v>
      </c>
      <c r="GRX2" s="1" t="s">
        <v>0</v>
      </c>
      <c r="GSF2" s="1" t="s">
        <v>0</v>
      </c>
      <c r="GSN2" s="1" t="s">
        <v>0</v>
      </c>
      <c r="GSV2" s="1" t="s">
        <v>0</v>
      </c>
      <c r="GTD2" s="1" t="s">
        <v>0</v>
      </c>
      <c r="GTL2" s="1" t="s">
        <v>0</v>
      </c>
      <c r="GTT2" s="1" t="s">
        <v>0</v>
      </c>
      <c r="GUB2" s="1" t="s">
        <v>0</v>
      </c>
      <c r="GUJ2" s="1" t="s">
        <v>0</v>
      </c>
      <c r="GUR2" s="1" t="s">
        <v>0</v>
      </c>
      <c r="GUZ2" s="1" t="s">
        <v>0</v>
      </c>
      <c r="GVH2" s="1" t="s">
        <v>0</v>
      </c>
      <c r="GVP2" s="1" t="s">
        <v>0</v>
      </c>
      <c r="GVX2" s="1" t="s">
        <v>0</v>
      </c>
      <c r="GWF2" s="1" t="s">
        <v>0</v>
      </c>
      <c r="GWN2" s="1" t="s">
        <v>0</v>
      </c>
      <c r="GWV2" s="1" t="s">
        <v>0</v>
      </c>
      <c r="GXD2" s="1" t="s">
        <v>0</v>
      </c>
      <c r="GXL2" s="1" t="s">
        <v>0</v>
      </c>
      <c r="GXT2" s="1" t="s">
        <v>0</v>
      </c>
      <c r="GYB2" s="1" t="s">
        <v>0</v>
      </c>
      <c r="GYJ2" s="1" t="s">
        <v>0</v>
      </c>
      <c r="GYR2" s="1" t="s">
        <v>0</v>
      </c>
      <c r="GYZ2" s="1" t="s">
        <v>0</v>
      </c>
      <c r="GZH2" s="1" t="s">
        <v>0</v>
      </c>
      <c r="GZP2" s="1" t="s">
        <v>0</v>
      </c>
      <c r="GZX2" s="1" t="s">
        <v>0</v>
      </c>
      <c r="HAF2" s="1" t="s">
        <v>0</v>
      </c>
      <c r="HAN2" s="1" t="s">
        <v>0</v>
      </c>
      <c r="HAV2" s="1" t="s">
        <v>0</v>
      </c>
      <c r="HBD2" s="1" t="s">
        <v>0</v>
      </c>
      <c r="HBL2" s="1" t="s">
        <v>0</v>
      </c>
      <c r="HBT2" s="1" t="s">
        <v>0</v>
      </c>
      <c r="HCB2" s="1" t="s">
        <v>0</v>
      </c>
      <c r="HCJ2" s="1" t="s">
        <v>0</v>
      </c>
      <c r="HCR2" s="1" t="s">
        <v>0</v>
      </c>
      <c r="HCZ2" s="1" t="s">
        <v>0</v>
      </c>
      <c r="HDH2" s="1" t="s">
        <v>0</v>
      </c>
      <c r="HDP2" s="1" t="s">
        <v>0</v>
      </c>
      <c r="HDX2" s="1" t="s">
        <v>0</v>
      </c>
      <c r="HEF2" s="1" t="s">
        <v>0</v>
      </c>
      <c r="HEN2" s="1" t="s">
        <v>0</v>
      </c>
      <c r="HEV2" s="1" t="s">
        <v>0</v>
      </c>
      <c r="HFD2" s="1" t="s">
        <v>0</v>
      </c>
      <c r="HFL2" s="1" t="s">
        <v>0</v>
      </c>
      <c r="HFT2" s="1" t="s">
        <v>0</v>
      </c>
      <c r="HGB2" s="1" t="s">
        <v>0</v>
      </c>
      <c r="HGJ2" s="1" t="s">
        <v>0</v>
      </c>
      <c r="HGR2" s="1" t="s">
        <v>0</v>
      </c>
      <c r="HGZ2" s="1" t="s">
        <v>0</v>
      </c>
      <c r="HHH2" s="1" t="s">
        <v>0</v>
      </c>
      <c r="HHP2" s="1" t="s">
        <v>0</v>
      </c>
      <c r="HHX2" s="1" t="s">
        <v>0</v>
      </c>
      <c r="HIF2" s="1" t="s">
        <v>0</v>
      </c>
      <c r="HIN2" s="1" t="s">
        <v>0</v>
      </c>
      <c r="HIV2" s="1" t="s">
        <v>0</v>
      </c>
      <c r="HJD2" s="1" t="s">
        <v>0</v>
      </c>
      <c r="HJL2" s="1" t="s">
        <v>0</v>
      </c>
      <c r="HJT2" s="1" t="s">
        <v>0</v>
      </c>
      <c r="HKB2" s="1" t="s">
        <v>0</v>
      </c>
      <c r="HKJ2" s="1" t="s">
        <v>0</v>
      </c>
      <c r="HKR2" s="1" t="s">
        <v>0</v>
      </c>
      <c r="HKZ2" s="1" t="s">
        <v>0</v>
      </c>
      <c r="HLH2" s="1" t="s">
        <v>0</v>
      </c>
      <c r="HLP2" s="1" t="s">
        <v>0</v>
      </c>
      <c r="HLX2" s="1" t="s">
        <v>0</v>
      </c>
      <c r="HMF2" s="1" t="s">
        <v>0</v>
      </c>
      <c r="HMN2" s="1" t="s">
        <v>0</v>
      </c>
      <c r="HMV2" s="1" t="s">
        <v>0</v>
      </c>
      <c r="HND2" s="1" t="s">
        <v>0</v>
      </c>
      <c r="HNL2" s="1" t="s">
        <v>0</v>
      </c>
      <c r="HNT2" s="1" t="s">
        <v>0</v>
      </c>
      <c r="HOB2" s="1" t="s">
        <v>0</v>
      </c>
      <c r="HOJ2" s="1" t="s">
        <v>0</v>
      </c>
      <c r="HOR2" s="1" t="s">
        <v>0</v>
      </c>
      <c r="HOZ2" s="1" t="s">
        <v>0</v>
      </c>
      <c r="HPH2" s="1" t="s">
        <v>0</v>
      </c>
      <c r="HPP2" s="1" t="s">
        <v>0</v>
      </c>
      <c r="HPX2" s="1" t="s">
        <v>0</v>
      </c>
      <c r="HQF2" s="1" t="s">
        <v>0</v>
      </c>
      <c r="HQN2" s="1" t="s">
        <v>0</v>
      </c>
      <c r="HQV2" s="1" t="s">
        <v>0</v>
      </c>
      <c r="HRD2" s="1" t="s">
        <v>0</v>
      </c>
      <c r="HRL2" s="1" t="s">
        <v>0</v>
      </c>
      <c r="HRT2" s="1" t="s">
        <v>0</v>
      </c>
      <c r="HSB2" s="1" t="s">
        <v>0</v>
      </c>
      <c r="HSJ2" s="1" t="s">
        <v>0</v>
      </c>
      <c r="HSR2" s="1" t="s">
        <v>0</v>
      </c>
      <c r="HSZ2" s="1" t="s">
        <v>0</v>
      </c>
      <c r="HTH2" s="1" t="s">
        <v>0</v>
      </c>
      <c r="HTP2" s="1" t="s">
        <v>0</v>
      </c>
      <c r="HTX2" s="1" t="s">
        <v>0</v>
      </c>
      <c r="HUF2" s="1" t="s">
        <v>0</v>
      </c>
      <c r="HUN2" s="1" t="s">
        <v>0</v>
      </c>
      <c r="HUV2" s="1" t="s">
        <v>0</v>
      </c>
      <c r="HVD2" s="1" t="s">
        <v>0</v>
      </c>
      <c r="HVL2" s="1" t="s">
        <v>0</v>
      </c>
      <c r="HVT2" s="1" t="s">
        <v>0</v>
      </c>
      <c r="HWB2" s="1" t="s">
        <v>0</v>
      </c>
      <c r="HWJ2" s="1" t="s">
        <v>0</v>
      </c>
      <c r="HWR2" s="1" t="s">
        <v>0</v>
      </c>
      <c r="HWZ2" s="1" t="s">
        <v>0</v>
      </c>
      <c r="HXH2" s="1" t="s">
        <v>0</v>
      </c>
      <c r="HXP2" s="1" t="s">
        <v>0</v>
      </c>
      <c r="HXX2" s="1" t="s">
        <v>0</v>
      </c>
      <c r="HYF2" s="1" t="s">
        <v>0</v>
      </c>
      <c r="HYN2" s="1" t="s">
        <v>0</v>
      </c>
      <c r="HYV2" s="1" t="s">
        <v>0</v>
      </c>
      <c r="HZD2" s="1" t="s">
        <v>0</v>
      </c>
      <c r="HZL2" s="1" t="s">
        <v>0</v>
      </c>
      <c r="HZT2" s="1" t="s">
        <v>0</v>
      </c>
      <c r="IAB2" s="1" t="s">
        <v>0</v>
      </c>
      <c r="IAJ2" s="1" t="s">
        <v>0</v>
      </c>
      <c r="IAR2" s="1" t="s">
        <v>0</v>
      </c>
      <c r="IAZ2" s="1" t="s">
        <v>0</v>
      </c>
      <c r="IBH2" s="1" t="s">
        <v>0</v>
      </c>
      <c r="IBP2" s="1" t="s">
        <v>0</v>
      </c>
      <c r="IBX2" s="1" t="s">
        <v>0</v>
      </c>
      <c r="ICF2" s="1" t="s">
        <v>0</v>
      </c>
      <c r="ICN2" s="1" t="s">
        <v>0</v>
      </c>
      <c r="ICV2" s="1" t="s">
        <v>0</v>
      </c>
      <c r="IDD2" s="1" t="s">
        <v>0</v>
      </c>
      <c r="IDL2" s="1" t="s">
        <v>0</v>
      </c>
      <c r="IDT2" s="1" t="s">
        <v>0</v>
      </c>
      <c r="IEB2" s="1" t="s">
        <v>0</v>
      </c>
      <c r="IEJ2" s="1" t="s">
        <v>0</v>
      </c>
      <c r="IER2" s="1" t="s">
        <v>0</v>
      </c>
      <c r="IEZ2" s="1" t="s">
        <v>0</v>
      </c>
      <c r="IFH2" s="1" t="s">
        <v>0</v>
      </c>
      <c r="IFP2" s="1" t="s">
        <v>0</v>
      </c>
      <c r="IFX2" s="1" t="s">
        <v>0</v>
      </c>
      <c r="IGF2" s="1" t="s">
        <v>0</v>
      </c>
      <c r="IGN2" s="1" t="s">
        <v>0</v>
      </c>
      <c r="IGV2" s="1" t="s">
        <v>0</v>
      </c>
      <c r="IHD2" s="1" t="s">
        <v>0</v>
      </c>
      <c r="IHL2" s="1" t="s">
        <v>0</v>
      </c>
      <c r="IHT2" s="1" t="s">
        <v>0</v>
      </c>
      <c r="IIB2" s="1" t="s">
        <v>0</v>
      </c>
      <c r="IIJ2" s="1" t="s">
        <v>0</v>
      </c>
      <c r="IIR2" s="1" t="s">
        <v>0</v>
      </c>
      <c r="IIZ2" s="1" t="s">
        <v>0</v>
      </c>
      <c r="IJH2" s="1" t="s">
        <v>0</v>
      </c>
      <c r="IJP2" s="1" t="s">
        <v>0</v>
      </c>
      <c r="IJX2" s="1" t="s">
        <v>0</v>
      </c>
      <c r="IKF2" s="1" t="s">
        <v>0</v>
      </c>
      <c r="IKN2" s="1" t="s">
        <v>0</v>
      </c>
      <c r="IKV2" s="1" t="s">
        <v>0</v>
      </c>
      <c r="ILD2" s="1" t="s">
        <v>0</v>
      </c>
      <c r="ILL2" s="1" t="s">
        <v>0</v>
      </c>
      <c r="ILT2" s="1" t="s">
        <v>0</v>
      </c>
      <c r="IMB2" s="1" t="s">
        <v>0</v>
      </c>
      <c r="IMJ2" s="1" t="s">
        <v>0</v>
      </c>
      <c r="IMR2" s="1" t="s">
        <v>0</v>
      </c>
      <c r="IMZ2" s="1" t="s">
        <v>0</v>
      </c>
      <c r="INH2" s="1" t="s">
        <v>0</v>
      </c>
      <c r="INP2" s="1" t="s">
        <v>0</v>
      </c>
      <c r="INX2" s="1" t="s">
        <v>0</v>
      </c>
      <c r="IOF2" s="1" t="s">
        <v>0</v>
      </c>
      <c r="ION2" s="1" t="s">
        <v>0</v>
      </c>
      <c r="IOV2" s="1" t="s">
        <v>0</v>
      </c>
      <c r="IPD2" s="1" t="s">
        <v>0</v>
      </c>
      <c r="IPL2" s="1" t="s">
        <v>0</v>
      </c>
      <c r="IPT2" s="1" t="s">
        <v>0</v>
      </c>
      <c r="IQB2" s="1" t="s">
        <v>0</v>
      </c>
      <c r="IQJ2" s="1" t="s">
        <v>0</v>
      </c>
      <c r="IQR2" s="1" t="s">
        <v>0</v>
      </c>
      <c r="IQZ2" s="1" t="s">
        <v>0</v>
      </c>
      <c r="IRH2" s="1" t="s">
        <v>0</v>
      </c>
      <c r="IRP2" s="1" t="s">
        <v>0</v>
      </c>
      <c r="IRX2" s="1" t="s">
        <v>0</v>
      </c>
      <c r="ISF2" s="1" t="s">
        <v>0</v>
      </c>
      <c r="ISN2" s="1" t="s">
        <v>0</v>
      </c>
      <c r="ISV2" s="1" t="s">
        <v>0</v>
      </c>
      <c r="ITD2" s="1" t="s">
        <v>0</v>
      </c>
      <c r="ITL2" s="1" t="s">
        <v>0</v>
      </c>
      <c r="ITT2" s="1" t="s">
        <v>0</v>
      </c>
      <c r="IUB2" s="1" t="s">
        <v>0</v>
      </c>
      <c r="IUJ2" s="1" t="s">
        <v>0</v>
      </c>
      <c r="IUR2" s="1" t="s">
        <v>0</v>
      </c>
      <c r="IUZ2" s="1" t="s">
        <v>0</v>
      </c>
      <c r="IVH2" s="1" t="s">
        <v>0</v>
      </c>
      <c r="IVP2" s="1" t="s">
        <v>0</v>
      </c>
      <c r="IVX2" s="1" t="s">
        <v>0</v>
      </c>
      <c r="IWF2" s="1" t="s">
        <v>0</v>
      </c>
      <c r="IWN2" s="1" t="s">
        <v>0</v>
      </c>
      <c r="IWV2" s="1" t="s">
        <v>0</v>
      </c>
      <c r="IXD2" s="1" t="s">
        <v>0</v>
      </c>
      <c r="IXL2" s="1" t="s">
        <v>0</v>
      </c>
      <c r="IXT2" s="1" t="s">
        <v>0</v>
      </c>
      <c r="IYB2" s="1" t="s">
        <v>0</v>
      </c>
      <c r="IYJ2" s="1" t="s">
        <v>0</v>
      </c>
      <c r="IYR2" s="1" t="s">
        <v>0</v>
      </c>
      <c r="IYZ2" s="1" t="s">
        <v>0</v>
      </c>
      <c r="IZH2" s="1" t="s">
        <v>0</v>
      </c>
      <c r="IZP2" s="1" t="s">
        <v>0</v>
      </c>
      <c r="IZX2" s="1" t="s">
        <v>0</v>
      </c>
      <c r="JAF2" s="1" t="s">
        <v>0</v>
      </c>
      <c r="JAN2" s="1" t="s">
        <v>0</v>
      </c>
      <c r="JAV2" s="1" t="s">
        <v>0</v>
      </c>
      <c r="JBD2" s="1" t="s">
        <v>0</v>
      </c>
      <c r="JBL2" s="1" t="s">
        <v>0</v>
      </c>
      <c r="JBT2" s="1" t="s">
        <v>0</v>
      </c>
      <c r="JCB2" s="1" t="s">
        <v>0</v>
      </c>
      <c r="JCJ2" s="1" t="s">
        <v>0</v>
      </c>
      <c r="JCR2" s="1" t="s">
        <v>0</v>
      </c>
      <c r="JCZ2" s="1" t="s">
        <v>0</v>
      </c>
      <c r="JDH2" s="1" t="s">
        <v>0</v>
      </c>
      <c r="JDP2" s="1" t="s">
        <v>0</v>
      </c>
      <c r="JDX2" s="1" t="s">
        <v>0</v>
      </c>
      <c r="JEF2" s="1" t="s">
        <v>0</v>
      </c>
      <c r="JEN2" s="1" t="s">
        <v>0</v>
      </c>
      <c r="JEV2" s="1" t="s">
        <v>0</v>
      </c>
      <c r="JFD2" s="1" t="s">
        <v>0</v>
      </c>
      <c r="JFL2" s="1" t="s">
        <v>0</v>
      </c>
      <c r="JFT2" s="1" t="s">
        <v>0</v>
      </c>
      <c r="JGB2" s="1" t="s">
        <v>0</v>
      </c>
      <c r="JGJ2" s="1" t="s">
        <v>0</v>
      </c>
      <c r="JGR2" s="1" t="s">
        <v>0</v>
      </c>
      <c r="JGZ2" s="1" t="s">
        <v>0</v>
      </c>
      <c r="JHH2" s="1" t="s">
        <v>0</v>
      </c>
      <c r="JHP2" s="1" t="s">
        <v>0</v>
      </c>
      <c r="JHX2" s="1" t="s">
        <v>0</v>
      </c>
      <c r="JIF2" s="1" t="s">
        <v>0</v>
      </c>
      <c r="JIN2" s="1" t="s">
        <v>0</v>
      </c>
      <c r="JIV2" s="1" t="s">
        <v>0</v>
      </c>
      <c r="JJD2" s="1" t="s">
        <v>0</v>
      </c>
      <c r="JJL2" s="1" t="s">
        <v>0</v>
      </c>
      <c r="JJT2" s="1" t="s">
        <v>0</v>
      </c>
      <c r="JKB2" s="1" t="s">
        <v>0</v>
      </c>
      <c r="JKJ2" s="1" t="s">
        <v>0</v>
      </c>
      <c r="JKR2" s="1" t="s">
        <v>0</v>
      </c>
      <c r="JKZ2" s="1" t="s">
        <v>0</v>
      </c>
      <c r="JLH2" s="1" t="s">
        <v>0</v>
      </c>
      <c r="JLP2" s="1" t="s">
        <v>0</v>
      </c>
      <c r="JLX2" s="1" t="s">
        <v>0</v>
      </c>
      <c r="JMF2" s="1" t="s">
        <v>0</v>
      </c>
      <c r="JMN2" s="1" t="s">
        <v>0</v>
      </c>
      <c r="JMV2" s="1" t="s">
        <v>0</v>
      </c>
      <c r="JND2" s="1" t="s">
        <v>0</v>
      </c>
      <c r="JNL2" s="1" t="s">
        <v>0</v>
      </c>
      <c r="JNT2" s="1" t="s">
        <v>0</v>
      </c>
      <c r="JOB2" s="1" t="s">
        <v>0</v>
      </c>
      <c r="JOJ2" s="1" t="s">
        <v>0</v>
      </c>
      <c r="JOR2" s="1" t="s">
        <v>0</v>
      </c>
      <c r="JOZ2" s="1" t="s">
        <v>0</v>
      </c>
      <c r="JPH2" s="1" t="s">
        <v>0</v>
      </c>
      <c r="JPP2" s="1" t="s">
        <v>0</v>
      </c>
      <c r="JPX2" s="1" t="s">
        <v>0</v>
      </c>
      <c r="JQF2" s="1" t="s">
        <v>0</v>
      </c>
      <c r="JQN2" s="1" t="s">
        <v>0</v>
      </c>
      <c r="JQV2" s="1" t="s">
        <v>0</v>
      </c>
      <c r="JRD2" s="1" t="s">
        <v>0</v>
      </c>
      <c r="JRL2" s="1" t="s">
        <v>0</v>
      </c>
      <c r="JRT2" s="1" t="s">
        <v>0</v>
      </c>
      <c r="JSB2" s="1" t="s">
        <v>0</v>
      </c>
      <c r="JSJ2" s="1" t="s">
        <v>0</v>
      </c>
      <c r="JSR2" s="1" t="s">
        <v>0</v>
      </c>
      <c r="JSZ2" s="1" t="s">
        <v>0</v>
      </c>
      <c r="JTH2" s="1" t="s">
        <v>0</v>
      </c>
      <c r="JTP2" s="1" t="s">
        <v>0</v>
      </c>
      <c r="JTX2" s="1" t="s">
        <v>0</v>
      </c>
      <c r="JUF2" s="1" t="s">
        <v>0</v>
      </c>
      <c r="JUN2" s="1" t="s">
        <v>0</v>
      </c>
      <c r="JUV2" s="1" t="s">
        <v>0</v>
      </c>
      <c r="JVD2" s="1" t="s">
        <v>0</v>
      </c>
      <c r="JVL2" s="1" t="s">
        <v>0</v>
      </c>
      <c r="JVT2" s="1" t="s">
        <v>0</v>
      </c>
      <c r="JWB2" s="1" t="s">
        <v>0</v>
      </c>
      <c r="JWJ2" s="1" t="s">
        <v>0</v>
      </c>
      <c r="JWR2" s="1" t="s">
        <v>0</v>
      </c>
      <c r="JWZ2" s="1" t="s">
        <v>0</v>
      </c>
      <c r="JXH2" s="1" t="s">
        <v>0</v>
      </c>
      <c r="JXP2" s="1" t="s">
        <v>0</v>
      </c>
      <c r="JXX2" s="1" t="s">
        <v>0</v>
      </c>
      <c r="JYF2" s="1" t="s">
        <v>0</v>
      </c>
      <c r="JYN2" s="1" t="s">
        <v>0</v>
      </c>
      <c r="JYV2" s="1" t="s">
        <v>0</v>
      </c>
      <c r="JZD2" s="1" t="s">
        <v>0</v>
      </c>
      <c r="JZL2" s="1" t="s">
        <v>0</v>
      </c>
      <c r="JZT2" s="1" t="s">
        <v>0</v>
      </c>
      <c r="KAB2" s="1" t="s">
        <v>0</v>
      </c>
      <c r="KAJ2" s="1" t="s">
        <v>0</v>
      </c>
      <c r="KAR2" s="1" t="s">
        <v>0</v>
      </c>
      <c r="KAZ2" s="1" t="s">
        <v>0</v>
      </c>
      <c r="KBH2" s="1" t="s">
        <v>0</v>
      </c>
      <c r="KBP2" s="1" t="s">
        <v>0</v>
      </c>
      <c r="KBX2" s="1" t="s">
        <v>0</v>
      </c>
      <c r="KCF2" s="1" t="s">
        <v>0</v>
      </c>
      <c r="KCN2" s="1" t="s">
        <v>0</v>
      </c>
      <c r="KCV2" s="1" t="s">
        <v>0</v>
      </c>
      <c r="KDD2" s="1" t="s">
        <v>0</v>
      </c>
      <c r="KDL2" s="1" t="s">
        <v>0</v>
      </c>
      <c r="KDT2" s="1" t="s">
        <v>0</v>
      </c>
      <c r="KEB2" s="1" t="s">
        <v>0</v>
      </c>
      <c r="KEJ2" s="1" t="s">
        <v>0</v>
      </c>
      <c r="KER2" s="1" t="s">
        <v>0</v>
      </c>
      <c r="KEZ2" s="1" t="s">
        <v>0</v>
      </c>
      <c r="KFH2" s="1" t="s">
        <v>0</v>
      </c>
      <c r="KFP2" s="1" t="s">
        <v>0</v>
      </c>
      <c r="KFX2" s="1" t="s">
        <v>0</v>
      </c>
      <c r="KGF2" s="1" t="s">
        <v>0</v>
      </c>
      <c r="KGN2" s="1" t="s">
        <v>0</v>
      </c>
      <c r="KGV2" s="1" t="s">
        <v>0</v>
      </c>
      <c r="KHD2" s="1" t="s">
        <v>0</v>
      </c>
      <c r="KHL2" s="1" t="s">
        <v>0</v>
      </c>
      <c r="KHT2" s="1" t="s">
        <v>0</v>
      </c>
      <c r="KIB2" s="1" t="s">
        <v>0</v>
      </c>
      <c r="KIJ2" s="1" t="s">
        <v>0</v>
      </c>
      <c r="KIR2" s="1" t="s">
        <v>0</v>
      </c>
      <c r="KIZ2" s="1" t="s">
        <v>0</v>
      </c>
      <c r="KJH2" s="1" t="s">
        <v>0</v>
      </c>
      <c r="KJP2" s="1" t="s">
        <v>0</v>
      </c>
      <c r="KJX2" s="1" t="s">
        <v>0</v>
      </c>
      <c r="KKF2" s="1" t="s">
        <v>0</v>
      </c>
      <c r="KKN2" s="1" t="s">
        <v>0</v>
      </c>
      <c r="KKV2" s="1" t="s">
        <v>0</v>
      </c>
      <c r="KLD2" s="1" t="s">
        <v>0</v>
      </c>
      <c r="KLL2" s="1" t="s">
        <v>0</v>
      </c>
      <c r="KLT2" s="1" t="s">
        <v>0</v>
      </c>
      <c r="KMB2" s="1" t="s">
        <v>0</v>
      </c>
      <c r="KMJ2" s="1" t="s">
        <v>0</v>
      </c>
      <c r="KMR2" s="1" t="s">
        <v>0</v>
      </c>
      <c r="KMZ2" s="1" t="s">
        <v>0</v>
      </c>
      <c r="KNH2" s="1" t="s">
        <v>0</v>
      </c>
      <c r="KNP2" s="1" t="s">
        <v>0</v>
      </c>
      <c r="KNX2" s="1" t="s">
        <v>0</v>
      </c>
      <c r="KOF2" s="1" t="s">
        <v>0</v>
      </c>
      <c r="KON2" s="1" t="s">
        <v>0</v>
      </c>
      <c r="KOV2" s="1" t="s">
        <v>0</v>
      </c>
      <c r="KPD2" s="1" t="s">
        <v>0</v>
      </c>
      <c r="KPL2" s="1" t="s">
        <v>0</v>
      </c>
      <c r="KPT2" s="1" t="s">
        <v>0</v>
      </c>
      <c r="KQB2" s="1" t="s">
        <v>0</v>
      </c>
      <c r="KQJ2" s="1" t="s">
        <v>0</v>
      </c>
      <c r="KQR2" s="1" t="s">
        <v>0</v>
      </c>
      <c r="KQZ2" s="1" t="s">
        <v>0</v>
      </c>
      <c r="KRH2" s="1" t="s">
        <v>0</v>
      </c>
      <c r="KRP2" s="1" t="s">
        <v>0</v>
      </c>
      <c r="KRX2" s="1" t="s">
        <v>0</v>
      </c>
      <c r="KSF2" s="1" t="s">
        <v>0</v>
      </c>
      <c r="KSN2" s="1" t="s">
        <v>0</v>
      </c>
      <c r="KSV2" s="1" t="s">
        <v>0</v>
      </c>
      <c r="KTD2" s="1" t="s">
        <v>0</v>
      </c>
      <c r="KTL2" s="1" t="s">
        <v>0</v>
      </c>
      <c r="KTT2" s="1" t="s">
        <v>0</v>
      </c>
      <c r="KUB2" s="1" t="s">
        <v>0</v>
      </c>
      <c r="KUJ2" s="1" t="s">
        <v>0</v>
      </c>
      <c r="KUR2" s="1" t="s">
        <v>0</v>
      </c>
      <c r="KUZ2" s="1" t="s">
        <v>0</v>
      </c>
      <c r="KVH2" s="1" t="s">
        <v>0</v>
      </c>
      <c r="KVP2" s="1" t="s">
        <v>0</v>
      </c>
      <c r="KVX2" s="1" t="s">
        <v>0</v>
      </c>
      <c r="KWF2" s="1" t="s">
        <v>0</v>
      </c>
      <c r="KWN2" s="1" t="s">
        <v>0</v>
      </c>
      <c r="KWV2" s="1" t="s">
        <v>0</v>
      </c>
      <c r="KXD2" s="1" t="s">
        <v>0</v>
      </c>
      <c r="KXL2" s="1" t="s">
        <v>0</v>
      </c>
      <c r="KXT2" s="1" t="s">
        <v>0</v>
      </c>
      <c r="KYB2" s="1" t="s">
        <v>0</v>
      </c>
      <c r="KYJ2" s="1" t="s">
        <v>0</v>
      </c>
      <c r="KYR2" s="1" t="s">
        <v>0</v>
      </c>
      <c r="KYZ2" s="1" t="s">
        <v>0</v>
      </c>
      <c r="KZH2" s="1" t="s">
        <v>0</v>
      </c>
      <c r="KZP2" s="1" t="s">
        <v>0</v>
      </c>
      <c r="KZX2" s="1" t="s">
        <v>0</v>
      </c>
      <c r="LAF2" s="1" t="s">
        <v>0</v>
      </c>
      <c r="LAN2" s="1" t="s">
        <v>0</v>
      </c>
      <c r="LAV2" s="1" t="s">
        <v>0</v>
      </c>
      <c r="LBD2" s="1" t="s">
        <v>0</v>
      </c>
      <c r="LBL2" s="1" t="s">
        <v>0</v>
      </c>
      <c r="LBT2" s="1" t="s">
        <v>0</v>
      </c>
      <c r="LCB2" s="1" t="s">
        <v>0</v>
      </c>
      <c r="LCJ2" s="1" t="s">
        <v>0</v>
      </c>
      <c r="LCR2" s="1" t="s">
        <v>0</v>
      </c>
      <c r="LCZ2" s="1" t="s">
        <v>0</v>
      </c>
      <c r="LDH2" s="1" t="s">
        <v>0</v>
      </c>
      <c r="LDP2" s="1" t="s">
        <v>0</v>
      </c>
      <c r="LDX2" s="1" t="s">
        <v>0</v>
      </c>
      <c r="LEF2" s="1" t="s">
        <v>0</v>
      </c>
      <c r="LEN2" s="1" t="s">
        <v>0</v>
      </c>
      <c r="LEV2" s="1" t="s">
        <v>0</v>
      </c>
      <c r="LFD2" s="1" t="s">
        <v>0</v>
      </c>
      <c r="LFL2" s="1" t="s">
        <v>0</v>
      </c>
      <c r="LFT2" s="1" t="s">
        <v>0</v>
      </c>
      <c r="LGB2" s="1" t="s">
        <v>0</v>
      </c>
      <c r="LGJ2" s="1" t="s">
        <v>0</v>
      </c>
      <c r="LGR2" s="1" t="s">
        <v>0</v>
      </c>
      <c r="LGZ2" s="1" t="s">
        <v>0</v>
      </c>
      <c r="LHH2" s="1" t="s">
        <v>0</v>
      </c>
      <c r="LHP2" s="1" t="s">
        <v>0</v>
      </c>
      <c r="LHX2" s="1" t="s">
        <v>0</v>
      </c>
      <c r="LIF2" s="1" t="s">
        <v>0</v>
      </c>
      <c r="LIN2" s="1" t="s">
        <v>0</v>
      </c>
      <c r="LIV2" s="1" t="s">
        <v>0</v>
      </c>
      <c r="LJD2" s="1" t="s">
        <v>0</v>
      </c>
      <c r="LJL2" s="1" t="s">
        <v>0</v>
      </c>
      <c r="LJT2" s="1" t="s">
        <v>0</v>
      </c>
      <c r="LKB2" s="1" t="s">
        <v>0</v>
      </c>
      <c r="LKJ2" s="1" t="s">
        <v>0</v>
      </c>
      <c r="LKR2" s="1" t="s">
        <v>0</v>
      </c>
      <c r="LKZ2" s="1" t="s">
        <v>0</v>
      </c>
      <c r="LLH2" s="1" t="s">
        <v>0</v>
      </c>
      <c r="LLP2" s="1" t="s">
        <v>0</v>
      </c>
      <c r="LLX2" s="1" t="s">
        <v>0</v>
      </c>
      <c r="LMF2" s="1" t="s">
        <v>0</v>
      </c>
      <c r="LMN2" s="1" t="s">
        <v>0</v>
      </c>
      <c r="LMV2" s="1" t="s">
        <v>0</v>
      </c>
      <c r="LND2" s="1" t="s">
        <v>0</v>
      </c>
      <c r="LNL2" s="1" t="s">
        <v>0</v>
      </c>
      <c r="LNT2" s="1" t="s">
        <v>0</v>
      </c>
      <c r="LOB2" s="1" t="s">
        <v>0</v>
      </c>
      <c r="LOJ2" s="1" t="s">
        <v>0</v>
      </c>
      <c r="LOR2" s="1" t="s">
        <v>0</v>
      </c>
      <c r="LOZ2" s="1" t="s">
        <v>0</v>
      </c>
      <c r="LPH2" s="1" t="s">
        <v>0</v>
      </c>
      <c r="LPP2" s="1" t="s">
        <v>0</v>
      </c>
      <c r="LPX2" s="1" t="s">
        <v>0</v>
      </c>
      <c r="LQF2" s="1" t="s">
        <v>0</v>
      </c>
      <c r="LQN2" s="1" t="s">
        <v>0</v>
      </c>
      <c r="LQV2" s="1" t="s">
        <v>0</v>
      </c>
      <c r="LRD2" s="1" t="s">
        <v>0</v>
      </c>
      <c r="LRL2" s="1" t="s">
        <v>0</v>
      </c>
      <c r="LRT2" s="1" t="s">
        <v>0</v>
      </c>
      <c r="LSB2" s="1" t="s">
        <v>0</v>
      </c>
      <c r="LSJ2" s="1" t="s">
        <v>0</v>
      </c>
      <c r="LSR2" s="1" t="s">
        <v>0</v>
      </c>
      <c r="LSZ2" s="1" t="s">
        <v>0</v>
      </c>
      <c r="LTH2" s="1" t="s">
        <v>0</v>
      </c>
      <c r="LTP2" s="1" t="s">
        <v>0</v>
      </c>
      <c r="LTX2" s="1" t="s">
        <v>0</v>
      </c>
      <c r="LUF2" s="1" t="s">
        <v>0</v>
      </c>
      <c r="LUN2" s="1" t="s">
        <v>0</v>
      </c>
      <c r="LUV2" s="1" t="s">
        <v>0</v>
      </c>
      <c r="LVD2" s="1" t="s">
        <v>0</v>
      </c>
      <c r="LVL2" s="1" t="s">
        <v>0</v>
      </c>
      <c r="LVT2" s="1" t="s">
        <v>0</v>
      </c>
      <c r="LWB2" s="1" t="s">
        <v>0</v>
      </c>
      <c r="LWJ2" s="1" t="s">
        <v>0</v>
      </c>
      <c r="LWR2" s="1" t="s">
        <v>0</v>
      </c>
      <c r="LWZ2" s="1" t="s">
        <v>0</v>
      </c>
      <c r="LXH2" s="1" t="s">
        <v>0</v>
      </c>
      <c r="LXP2" s="1" t="s">
        <v>0</v>
      </c>
      <c r="LXX2" s="1" t="s">
        <v>0</v>
      </c>
      <c r="LYF2" s="1" t="s">
        <v>0</v>
      </c>
      <c r="LYN2" s="1" t="s">
        <v>0</v>
      </c>
      <c r="LYV2" s="1" t="s">
        <v>0</v>
      </c>
      <c r="LZD2" s="1" t="s">
        <v>0</v>
      </c>
      <c r="LZL2" s="1" t="s">
        <v>0</v>
      </c>
      <c r="LZT2" s="1" t="s">
        <v>0</v>
      </c>
      <c r="MAB2" s="1" t="s">
        <v>0</v>
      </c>
      <c r="MAJ2" s="1" t="s">
        <v>0</v>
      </c>
      <c r="MAR2" s="1" t="s">
        <v>0</v>
      </c>
      <c r="MAZ2" s="1" t="s">
        <v>0</v>
      </c>
      <c r="MBH2" s="1" t="s">
        <v>0</v>
      </c>
      <c r="MBP2" s="1" t="s">
        <v>0</v>
      </c>
      <c r="MBX2" s="1" t="s">
        <v>0</v>
      </c>
      <c r="MCF2" s="1" t="s">
        <v>0</v>
      </c>
      <c r="MCN2" s="1" t="s">
        <v>0</v>
      </c>
      <c r="MCV2" s="1" t="s">
        <v>0</v>
      </c>
      <c r="MDD2" s="1" t="s">
        <v>0</v>
      </c>
      <c r="MDL2" s="1" t="s">
        <v>0</v>
      </c>
      <c r="MDT2" s="1" t="s">
        <v>0</v>
      </c>
      <c r="MEB2" s="1" t="s">
        <v>0</v>
      </c>
      <c r="MEJ2" s="1" t="s">
        <v>0</v>
      </c>
      <c r="MER2" s="1" t="s">
        <v>0</v>
      </c>
      <c r="MEZ2" s="1" t="s">
        <v>0</v>
      </c>
      <c r="MFH2" s="1" t="s">
        <v>0</v>
      </c>
      <c r="MFP2" s="1" t="s">
        <v>0</v>
      </c>
      <c r="MFX2" s="1" t="s">
        <v>0</v>
      </c>
      <c r="MGF2" s="1" t="s">
        <v>0</v>
      </c>
      <c r="MGN2" s="1" t="s">
        <v>0</v>
      </c>
      <c r="MGV2" s="1" t="s">
        <v>0</v>
      </c>
      <c r="MHD2" s="1" t="s">
        <v>0</v>
      </c>
      <c r="MHL2" s="1" t="s">
        <v>0</v>
      </c>
      <c r="MHT2" s="1" t="s">
        <v>0</v>
      </c>
      <c r="MIB2" s="1" t="s">
        <v>0</v>
      </c>
      <c r="MIJ2" s="1" t="s">
        <v>0</v>
      </c>
      <c r="MIR2" s="1" t="s">
        <v>0</v>
      </c>
      <c r="MIZ2" s="1" t="s">
        <v>0</v>
      </c>
      <c r="MJH2" s="1" t="s">
        <v>0</v>
      </c>
      <c r="MJP2" s="1" t="s">
        <v>0</v>
      </c>
      <c r="MJX2" s="1" t="s">
        <v>0</v>
      </c>
      <c r="MKF2" s="1" t="s">
        <v>0</v>
      </c>
      <c r="MKN2" s="1" t="s">
        <v>0</v>
      </c>
      <c r="MKV2" s="1" t="s">
        <v>0</v>
      </c>
      <c r="MLD2" s="1" t="s">
        <v>0</v>
      </c>
      <c r="MLL2" s="1" t="s">
        <v>0</v>
      </c>
      <c r="MLT2" s="1" t="s">
        <v>0</v>
      </c>
      <c r="MMB2" s="1" t="s">
        <v>0</v>
      </c>
      <c r="MMJ2" s="1" t="s">
        <v>0</v>
      </c>
      <c r="MMR2" s="1" t="s">
        <v>0</v>
      </c>
      <c r="MMZ2" s="1" t="s">
        <v>0</v>
      </c>
      <c r="MNH2" s="1" t="s">
        <v>0</v>
      </c>
      <c r="MNP2" s="1" t="s">
        <v>0</v>
      </c>
      <c r="MNX2" s="1" t="s">
        <v>0</v>
      </c>
      <c r="MOF2" s="1" t="s">
        <v>0</v>
      </c>
      <c r="MON2" s="1" t="s">
        <v>0</v>
      </c>
      <c r="MOV2" s="1" t="s">
        <v>0</v>
      </c>
      <c r="MPD2" s="1" t="s">
        <v>0</v>
      </c>
      <c r="MPL2" s="1" t="s">
        <v>0</v>
      </c>
      <c r="MPT2" s="1" t="s">
        <v>0</v>
      </c>
      <c r="MQB2" s="1" t="s">
        <v>0</v>
      </c>
      <c r="MQJ2" s="1" t="s">
        <v>0</v>
      </c>
      <c r="MQR2" s="1" t="s">
        <v>0</v>
      </c>
      <c r="MQZ2" s="1" t="s">
        <v>0</v>
      </c>
      <c r="MRH2" s="1" t="s">
        <v>0</v>
      </c>
      <c r="MRP2" s="1" t="s">
        <v>0</v>
      </c>
      <c r="MRX2" s="1" t="s">
        <v>0</v>
      </c>
      <c r="MSF2" s="1" t="s">
        <v>0</v>
      </c>
      <c r="MSN2" s="1" t="s">
        <v>0</v>
      </c>
      <c r="MSV2" s="1" t="s">
        <v>0</v>
      </c>
      <c r="MTD2" s="1" t="s">
        <v>0</v>
      </c>
      <c r="MTL2" s="1" t="s">
        <v>0</v>
      </c>
      <c r="MTT2" s="1" t="s">
        <v>0</v>
      </c>
      <c r="MUB2" s="1" t="s">
        <v>0</v>
      </c>
      <c r="MUJ2" s="1" t="s">
        <v>0</v>
      </c>
      <c r="MUR2" s="1" t="s">
        <v>0</v>
      </c>
      <c r="MUZ2" s="1" t="s">
        <v>0</v>
      </c>
      <c r="MVH2" s="1" t="s">
        <v>0</v>
      </c>
      <c r="MVP2" s="1" t="s">
        <v>0</v>
      </c>
      <c r="MVX2" s="1" t="s">
        <v>0</v>
      </c>
      <c r="MWF2" s="1" t="s">
        <v>0</v>
      </c>
      <c r="MWN2" s="1" t="s">
        <v>0</v>
      </c>
      <c r="MWV2" s="1" t="s">
        <v>0</v>
      </c>
      <c r="MXD2" s="1" t="s">
        <v>0</v>
      </c>
      <c r="MXL2" s="1" t="s">
        <v>0</v>
      </c>
      <c r="MXT2" s="1" t="s">
        <v>0</v>
      </c>
      <c r="MYB2" s="1" t="s">
        <v>0</v>
      </c>
      <c r="MYJ2" s="1" t="s">
        <v>0</v>
      </c>
      <c r="MYR2" s="1" t="s">
        <v>0</v>
      </c>
      <c r="MYZ2" s="1" t="s">
        <v>0</v>
      </c>
      <c r="MZH2" s="1" t="s">
        <v>0</v>
      </c>
      <c r="MZP2" s="1" t="s">
        <v>0</v>
      </c>
      <c r="MZX2" s="1" t="s">
        <v>0</v>
      </c>
      <c r="NAF2" s="1" t="s">
        <v>0</v>
      </c>
      <c r="NAN2" s="1" t="s">
        <v>0</v>
      </c>
      <c r="NAV2" s="1" t="s">
        <v>0</v>
      </c>
      <c r="NBD2" s="1" t="s">
        <v>0</v>
      </c>
      <c r="NBL2" s="1" t="s">
        <v>0</v>
      </c>
      <c r="NBT2" s="1" t="s">
        <v>0</v>
      </c>
      <c r="NCB2" s="1" t="s">
        <v>0</v>
      </c>
      <c r="NCJ2" s="1" t="s">
        <v>0</v>
      </c>
      <c r="NCR2" s="1" t="s">
        <v>0</v>
      </c>
      <c r="NCZ2" s="1" t="s">
        <v>0</v>
      </c>
      <c r="NDH2" s="1" t="s">
        <v>0</v>
      </c>
      <c r="NDP2" s="1" t="s">
        <v>0</v>
      </c>
      <c r="NDX2" s="1" t="s">
        <v>0</v>
      </c>
      <c r="NEF2" s="1" t="s">
        <v>0</v>
      </c>
      <c r="NEN2" s="1" t="s">
        <v>0</v>
      </c>
      <c r="NEV2" s="1" t="s">
        <v>0</v>
      </c>
      <c r="NFD2" s="1" t="s">
        <v>0</v>
      </c>
      <c r="NFL2" s="1" t="s">
        <v>0</v>
      </c>
      <c r="NFT2" s="1" t="s">
        <v>0</v>
      </c>
      <c r="NGB2" s="1" t="s">
        <v>0</v>
      </c>
      <c r="NGJ2" s="1" t="s">
        <v>0</v>
      </c>
      <c r="NGR2" s="1" t="s">
        <v>0</v>
      </c>
      <c r="NGZ2" s="1" t="s">
        <v>0</v>
      </c>
      <c r="NHH2" s="1" t="s">
        <v>0</v>
      </c>
      <c r="NHP2" s="1" t="s">
        <v>0</v>
      </c>
      <c r="NHX2" s="1" t="s">
        <v>0</v>
      </c>
      <c r="NIF2" s="1" t="s">
        <v>0</v>
      </c>
      <c r="NIN2" s="1" t="s">
        <v>0</v>
      </c>
      <c r="NIV2" s="1" t="s">
        <v>0</v>
      </c>
      <c r="NJD2" s="1" t="s">
        <v>0</v>
      </c>
      <c r="NJL2" s="1" t="s">
        <v>0</v>
      </c>
      <c r="NJT2" s="1" t="s">
        <v>0</v>
      </c>
      <c r="NKB2" s="1" t="s">
        <v>0</v>
      </c>
      <c r="NKJ2" s="1" t="s">
        <v>0</v>
      </c>
      <c r="NKR2" s="1" t="s">
        <v>0</v>
      </c>
      <c r="NKZ2" s="1" t="s">
        <v>0</v>
      </c>
      <c r="NLH2" s="1" t="s">
        <v>0</v>
      </c>
      <c r="NLP2" s="1" t="s">
        <v>0</v>
      </c>
      <c r="NLX2" s="1" t="s">
        <v>0</v>
      </c>
      <c r="NMF2" s="1" t="s">
        <v>0</v>
      </c>
      <c r="NMN2" s="1" t="s">
        <v>0</v>
      </c>
      <c r="NMV2" s="1" t="s">
        <v>0</v>
      </c>
      <c r="NND2" s="1" t="s">
        <v>0</v>
      </c>
      <c r="NNL2" s="1" t="s">
        <v>0</v>
      </c>
      <c r="NNT2" s="1" t="s">
        <v>0</v>
      </c>
      <c r="NOB2" s="1" t="s">
        <v>0</v>
      </c>
      <c r="NOJ2" s="1" t="s">
        <v>0</v>
      </c>
      <c r="NOR2" s="1" t="s">
        <v>0</v>
      </c>
      <c r="NOZ2" s="1" t="s">
        <v>0</v>
      </c>
      <c r="NPH2" s="1" t="s">
        <v>0</v>
      </c>
      <c r="NPP2" s="1" t="s">
        <v>0</v>
      </c>
      <c r="NPX2" s="1" t="s">
        <v>0</v>
      </c>
      <c r="NQF2" s="1" t="s">
        <v>0</v>
      </c>
      <c r="NQN2" s="1" t="s">
        <v>0</v>
      </c>
      <c r="NQV2" s="1" t="s">
        <v>0</v>
      </c>
      <c r="NRD2" s="1" t="s">
        <v>0</v>
      </c>
      <c r="NRL2" s="1" t="s">
        <v>0</v>
      </c>
      <c r="NRT2" s="1" t="s">
        <v>0</v>
      </c>
      <c r="NSB2" s="1" t="s">
        <v>0</v>
      </c>
      <c r="NSJ2" s="1" t="s">
        <v>0</v>
      </c>
      <c r="NSR2" s="1" t="s">
        <v>0</v>
      </c>
      <c r="NSZ2" s="1" t="s">
        <v>0</v>
      </c>
      <c r="NTH2" s="1" t="s">
        <v>0</v>
      </c>
      <c r="NTP2" s="1" t="s">
        <v>0</v>
      </c>
      <c r="NTX2" s="1" t="s">
        <v>0</v>
      </c>
      <c r="NUF2" s="1" t="s">
        <v>0</v>
      </c>
      <c r="NUN2" s="1" t="s">
        <v>0</v>
      </c>
      <c r="NUV2" s="1" t="s">
        <v>0</v>
      </c>
      <c r="NVD2" s="1" t="s">
        <v>0</v>
      </c>
      <c r="NVL2" s="1" t="s">
        <v>0</v>
      </c>
      <c r="NVT2" s="1" t="s">
        <v>0</v>
      </c>
      <c r="NWB2" s="1" t="s">
        <v>0</v>
      </c>
      <c r="NWJ2" s="1" t="s">
        <v>0</v>
      </c>
      <c r="NWR2" s="1" t="s">
        <v>0</v>
      </c>
      <c r="NWZ2" s="1" t="s">
        <v>0</v>
      </c>
      <c r="NXH2" s="1" t="s">
        <v>0</v>
      </c>
      <c r="NXP2" s="1" t="s">
        <v>0</v>
      </c>
      <c r="NXX2" s="1" t="s">
        <v>0</v>
      </c>
      <c r="NYF2" s="1" t="s">
        <v>0</v>
      </c>
      <c r="NYN2" s="1" t="s">
        <v>0</v>
      </c>
      <c r="NYV2" s="1" t="s">
        <v>0</v>
      </c>
      <c r="NZD2" s="1" t="s">
        <v>0</v>
      </c>
      <c r="NZL2" s="1" t="s">
        <v>0</v>
      </c>
      <c r="NZT2" s="1" t="s">
        <v>0</v>
      </c>
      <c r="OAB2" s="1" t="s">
        <v>0</v>
      </c>
      <c r="OAJ2" s="1" t="s">
        <v>0</v>
      </c>
      <c r="OAR2" s="1" t="s">
        <v>0</v>
      </c>
      <c r="OAZ2" s="1" t="s">
        <v>0</v>
      </c>
      <c r="OBH2" s="1" t="s">
        <v>0</v>
      </c>
      <c r="OBP2" s="1" t="s">
        <v>0</v>
      </c>
      <c r="OBX2" s="1" t="s">
        <v>0</v>
      </c>
      <c r="OCF2" s="1" t="s">
        <v>0</v>
      </c>
      <c r="OCN2" s="1" t="s">
        <v>0</v>
      </c>
      <c r="OCV2" s="1" t="s">
        <v>0</v>
      </c>
      <c r="ODD2" s="1" t="s">
        <v>0</v>
      </c>
      <c r="ODL2" s="1" t="s">
        <v>0</v>
      </c>
      <c r="ODT2" s="1" t="s">
        <v>0</v>
      </c>
      <c r="OEB2" s="1" t="s">
        <v>0</v>
      </c>
      <c r="OEJ2" s="1" t="s">
        <v>0</v>
      </c>
      <c r="OER2" s="1" t="s">
        <v>0</v>
      </c>
      <c r="OEZ2" s="1" t="s">
        <v>0</v>
      </c>
      <c r="OFH2" s="1" t="s">
        <v>0</v>
      </c>
      <c r="OFP2" s="1" t="s">
        <v>0</v>
      </c>
      <c r="OFX2" s="1" t="s">
        <v>0</v>
      </c>
      <c r="OGF2" s="1" t="s">
        <v>0</v>
      </c>
      <c r="OGN2" s="1" t="s">
        <v>0</v>
      </c>
      <c r="OGV2" s="1" t="s">
        <v>0</v>
      </c>
      <c r="OHD2" s="1" t="s">
        <v>0</v>
      </c>
      <c r="OHL2" s="1" t="s">
        <v>0</v>
      </c>
      <c r="OHT2" s="1" t="s">
        <v>0</v>
      </c>
      <c r="OIB2" s="1" t="s">
        <v>0</v>
      </c>
      <c r="OIJ2" s="1" t="s">
        <v>0</v>
      </c>
      <c r="OIR2" s="1" t="s">
        <v>0</v>
      </c>
      <c r="OIZ2" s="1" t="s">
        <v>0</v>
      </c>
      <c r="OJH2" s="1" t="s">
        <v>0</v>
      </c>
      <c r="OJP2" s="1" t="s">
        <v>0</v>
      </c>
      <c r="OJX2" s="1" t="s">
        <v>0</v>
      </c>
      <c r="OKF2" s="1" t="s">
        <v>0</v>
      </c>
      <c r="OKN2" s="1" t="s">
        <v>0</v>
      </c>
      <c r="OKV2" s="1" t="s">
        <v>0</v>
      </c>
      <c r="OLD2" s="1" t="s">
        <v>0</v>
      </c>
      <c r="OLL2" s="1" t="s">
        <v>0</v>
      </c>
      <c r="OLT2" s="1" t="s">
        <v>0</v>
      </c>
      <c r="OMB2" s="1" t="s">
        <v>0</v>
      </c>
      <c r="OMJ2" s="1" t="s">
        <v>0</v>
      </c>
      <c r="OMR2" s="1" t="s">
        <v>0</v>
      </c>
      <c r="OMZ2" s="1" t="s">
        <v>0</v>
      </c>
      <c r="ONH2" s="1" t="s">
        <v>0</v>
      </c>
      <c r="ONP2" s="1" t="s">
        <v>0</v>
      </c>
      <c r="ONX2" s="1" t="s">
        <v>0</v>
      </c>
      <c r="OOF2" s="1" t="s">
        <v>0</v>
      </c>
      <c r="OON2" s="1" t="s">
        <v>0</v>
      </c>
      <c r="OOV2" s="1" t="s">
        <v>0</v>
      </c>
      <c r="OPD2" s="1" t="s">
        <v>0</v>
      </c>
      <c r="OPL2" s="1" t="s">
        <v>0</v>
      </c>
      <c r="OPT2" s="1" t="s">
        <v>0</v>
      </c>
      <c r="OQB2" s="1" t="s">
        <v>0</v>
      </c>
      <c r="OQJ2" s="1" t="s">
        <v>0</v>
      </c>
      <c r="OQR2" s="1" t="s">
        <v>0</v>
      </c>
      <c r="OQZ2" s="1" t="s">
        <v>0</v>
      </c>
      <c r="ORH2" s="1" t="s">
        <v>0</v>
      </c>
      <c r="ORP2" s="1" t="s">
        <v>0</v>
      </c>
      <c r="ORX2" s="1" t="s">
        <v>0</v>
      </c>
      <c r="OSF2" s="1" t="s">
        <v>0</v>
      </c>
      <c r="OSN2" s="1" t="s">
        <v>0</v>
      </c>
      <c r="OSV2" s="1" t="s">
        <v>0</v>
      </c>
      <c r="OTD2" s="1" t="s">
        <v>0</v>
      </c>
      <c r="OTL2" s="1" t="s">
        <v>0</v>
      </c>
      <c r="OTT2" s="1" t="s">
        <v>0</v>
      </c>
      <c r="OUB2" s="1" t="s">
        <v>0</v>
      </c>
      <c r="OUJ2" s="1" t="s">
        <v>0</v>
      </c>
      <c r="OUR2" s="1" t="s">
        <v>0</v>
      </c>
      <c r="OUZ2" s="1" t="s">
        <v>0</v>
      </c>
      <c r="OVH2" s="1" t="s">
        <v>0</v>
      </c>
      <c r="OVP2" s="1" t="s">
        <v>0</v>
      </c>
      <c r="OVX2" s="1" t="s">
        <v>0</v>
      </c>
      <c r="OWF2" s="1" t="s">
        <v>0</v>
      </c>
      <c r="OWN2" s="1" t="s">
        <v>0</v>
      </c>
      <c r="OWV2" s="1" t="s">
        <v>0</v>
      </c>
      <c r="OXD2" s="1" t="s">
        <v>0</v>
      </c>
      <c r="OXL2" s="1" t="s">
        <v>0</v>
      </c>
      <c r="OXT2" s="1" t="s">
        <v>0</v>
      </c>
      <c r="OYB2" s="1" t="s">
        <v>0</v>
      </c>
      <c r="OYJ2" s="1" t="s">
        <v>0</v>
      </c>
      <c r="OYR2" s="1" t="s">
        <v>0</v>
      </c>
      <c r="OYZ2" s="1" t="s">
        <v>0</v>
      </c>
      <c r="OZH2" s="1" t="s">
        <v>0</v>
      </c>
      <c r="OZP2" s="1" t="s">
        <v>0</v>
      </c>
      <c r="OZX2" s="1" t="s">
        <v>0</v>
      </c>
      <c r="PAF2" s="1" t="s">
        <v>0</v>
      </c>
      <c r="PAN2" s="1" t="s">
        <v>0</v>
      </c>
      <c r="PAV2" s="1" t="s">
        <v>0</v>
      </c>
      <c r="PBD2" s="1" t="s">
        <v>0</v>
      </c>
      <c r="PBL2" s="1" t="s">
        <v>0</v>
      </c>
      <c r="PBT2" s="1" t="s">
        <v>0</v>
      </c>
      <c r="PCB2" s="1" t="s">
        <v>0</v>
      </c>
      <c r="PCJ2" s="1" t="s">
        <v>0</v>
      </c>
      <c r="PCR2" s="1" t="s">
        <v>0</v>
      </c>
      <c r="PCZ2" s="1" t="s">
        <v>0</v>
      </c>
      <c r="PDH2" s="1" t="s">
        <v>0</v>
      </c>
      <c r="PDP2" s="1" t="s">
        <v>0</v>
      </c>
      <c r="PDX2" s="1" t="s">
        <v>0</v>
      </c>
      <c r="PEF2" s="1" t="s">
        <v>0</v>
      </c>
      <c r="PEN2" s="1" t="s">
        <v>0</v>
      </c>
      <c r="PEV2" s="1" t="s">
        <v>0</v>
      </c>
      <c r="PFD2" s="1" t="s">
        <v>0</v>
      </c>
      <c r="PFL2" s="1" t="s">
        <v>0</v>
      </c>
      <c r="PFT2" s="1" t="s">
        <v>0</v>
      </c>
      <c r="PGB2" s="1" t="s">
        <v>0</v>
      </c>
      <c r="PGJ2" s="1" t="s">
        <v>0</v>
      </c>
      <c r="PGR2" s="1" t="s">
        <v>0</v>
      </c>
      <c r="PGZ2" s="1" t="s">
        <v>0</v>
      </c>
      <c r="PHH2" s="1" t="s">
        <v>0</v>
      </c>
      <c r="PHP2" s="1" t="s">
        <v>0</v>
      </c>
      <c r="PHX2" s="1" t="s">
        <v>0</v>
      </c>
      <c r="PIF2" s="1" t="s">
        <v>0</v>
      </c>
      <c r="PIN2" s="1" t="s">
        <v>0</v>
      </c>
      <c r="PIV2" s="1" t="s">
        <v>0</v>
      </c>
      <c r="PJD2" s="1" t="s">
        <v>0</v>
      </c>
      <c r="PJL2" s="1" t="s">
        <v>0</v>
      </c>
      <c r="PJT2" s="1" t="s">
        <v>0</v>
      </c>
      <c r="PKB2" s="1" t="s">
        <v>0</v>
      </c>
      <c r="PKJ2" s="1" t="s">
        <v>0</v>
      </c>
      <c r="PKR2" s="1" t="s">
        <v>0</v>
      </c>
      <c r="PKZ2" s="1" t="s">
        <v>0</v>
      </c>
      <c r="PLH2" s="1" t="s">
        <v>0</v>
      </c>
      <c r="PLP2" s="1" t="s">
        <v>0</v>
      </c>
      <c r="PLX2" s="1" t="s">
        <v>0</v>
      </c>
      <c r="PMF2" s="1" t="s">
        <v>0</v>
      </c>
      <c r="PMN2" s="1" t="s">
        <v>0</v>
      </c>
      <c r="PMV2" s="1" t="s">
        <v>0</v>
      </c>
      <c r="PND2" s="1" t="s">
        <v>0</v>
      </c>
      <c r="PNL2" s="1" t="s">
        <v>0</v>
      </c>
      <c r="PNT2" s="1" t="s">
        <v>0</v>
      </c>
      <c r="POB2" s="1" t="s">
        <v>0</v>
      </c>
      <c r="POJ2" s="1" t="s">
        <v>0</v>
      </c>
      <c r="POR2" s="1" t="s">
        <v>0</v>
      </c>
      <c r="POZ2" s="1" t="s">
        <v>0</v>
      </c>
      <c r="PPH2" s="1" t="s">
        <v>0</v>
      </c>
      <c r="PPP2" s="1" t="s">
        <v>0</v>
      </c>
      <c r="PPX2" s="1" t="s">
        <v>0</v>
      </c>
      <c r="PQF2" s="1" t="s">
        <v>0</v>
      </c>
      <c r="PQN2" s="1" t="s">
        <v>0</v>
      </c>
      <c r="PQV2" s="1" t="s">
        <v>0</v>
      </c>
      <c r="PRD2" s="1" t="s">
        <v>0</v>
      </c>
      <c r="PRL2" s="1" t="s">
        <v>0</v>
      </c>
      <c r="PRT2" s="1" t="s">
        <v>0</v>
      </c>
      <c r="PSB2" s="1" t="s">
        <v>0</v>
      </c>
      <c r="PSJ2" s="1" t="s">
        <v>0</v>
      </c>
      <c r="PSR2" s="1" t="s">
        <v>0</v>
      </c>
      <c r="PSZ2" s="1" t="s">
        <v>0</v>
      </c>
      <c r="PTH2" s="1" t="s">
        <v>0</v>
      </c>
      <c r="PTP2" s="1" t="s">
        <v>0</v>
      </c>
      <c r="PTX2" s="1" t="s">
        <v>0</v>
      </c>
      <c r="PUF2" s="1" t="s">
        <v>0</v>
      </c>
      <c r="PUN2" s="1" t="s">
        <v>0</v>
      </c>
      <c r="PUV2" s="1" t="s">
        <v>0</v>
      </c>
      <c r="PVD2" s="1" t="s">
        <v>0</v>
      </c>
      <c r="PVL2" s="1" t="s">
        <v>0</v>
      </c>
      <c r="PVT2" s="1" t="s">
        <v>0</v>
      </c>
      <c r="PWB2" s="1" t="s">
        <v>0</v>
      </c>
      <c r="PWJ2" s="1" t="s">
        <v>0</v>
      </c>
      <c r="PWR2" s="1" t="s">
        <v>0</v>
      </c>
      <c r="PWZ2" s="1" t="s">
        <v>0</v>
      </c>
      <c r="PXH2" s="1" t="s">
        <v>0</v>
      </c>
      <c r="PXP2" s="1" t="s">
        <v>0</v>
      </c>
      <c r="PXX2" s="1" t="s">
        <v>0</v>
      </c>
      <c r="PYF2" s="1" t="s">
        <v>0</v>
      </c>
      <c r="PYN2" s="1" t="s">
        <v>0</v>
      </c>
      <c r="PYV2" s="1" t="s">
        <v>0</v>
      </c>
      <c r="PZD2" s="1" t="s">
        <v>0</v>
      </c>
      <c r="PZL2" s="1" t="s">
        <v>0</v>
      </c>
      <c r="PZT2" s="1" t="s">
        <v>0</v>
      </c>
      <c r="QAB2" s="1" t="s">
        <v>0</v>
      </c>
      <c r="QAJ2" s="1" t="s">
        <v>0</v>
      </c>
      <c r="QAR2" s="1" t="s">
        <v>0</v>
      </c>
      <c r="QAZ2" s="1" t="s">
        <v>0</v>
      </c>
      <c r="QBH2" s="1" t="s">
        <v>0</v>
      </c>
      <c r="QBP2" s="1" t="s">
        <v>0</v>
      </c>
      <c r="QBX2" s="1" t="s">
        <v>0</v>
      </c>
      <c r="QCF2" s="1" t="s">
        <v>0</v>
      </c>
      <c r="QCN2" s="1" t="s">
        <v>0</v>
      </c>
      <c r="QCV2" s="1" t="s">
        <v>0</v>
      </c>
      <c r="QDD2" s="1" t="s">
        <v>0</v>
      </c>
      <c r="QDL2" s="1" t="s">
        <v>0</v>
      </c>
      <c r="QDT2" s="1" t="s">
        <v>0</v>
      </c>
      <c r="QEB2" s="1" t="s">
        <v>0</v>
      </c>
      <c r="QEJ2" s="1" t="s">
        <v>0</v>
      </c>
      <c r="QER2" s="1" t="s">
        <v>0</v>
      </c>
      <c r="QEZ2" s="1" t="s">
        <v>0</v>
      </c>
      <c r="QFH2" s="1" t="s">
        <v>0</v>
      </c>
      <c r="QFP2" s="1" t="s">
        <v>0</v>
      </c>
      <c r="QFX2" s="1" t="s">
        <v>0</v>
      </c>
      <c r="QGF2" s="1" t="s">
        <v>0</v>
      </c>
      <c r="QGN2" s="1" t="s">
        <v>0</v>
      </c>
      <c r="QGV2" s="1" t="s">
        <v>0</v>
      </c>
      <c r="QHD2" s="1" t="s">
        <v>0</v>
      </c>
      <c r="QHL2" s="1" t="s">
        <v>0</v>
      </c>
      <c r="QHT2" s="1" t="s">
        <v>0</v>
      </c>
      <c r="QIB2" s="1" t="s">
        <v>0</v>
      </c>
      <c r="QIJ2" s="1" t="s">
        <v>0</v>
      </c>
      <c r="QIR2" s="1" t="s">
        <v>0</v>
      </c>
      <c r="QIZ2" s="1" t="s">
        <v>0</v>
      </c>
      <c r="QJH2" s="1" t="s">
        <v>0</v>
      </c>
      <c r="QJP2" s="1" t="s">
        <v>0</v>
      </c>
      <c r="QJX2" s="1" t="s">
        <v>0</v>
      </c>
      <c r="QKF2" s="1" t="s">
        <v>0</v>
      </c>
      <c r="QKN2" s="1" t="s">
        <v>0</v>
      </c>
      <c r="QKV2" s="1" t="s">
        <v>0</v>
      </c>
      <c r="QLD2" s="1" t="s">
        <v>0</v>
      </c>
      <c r="QLL2" s="1" t="s">
        <v>0</v>
      </c>
      <c r="QLT2" s="1" t="s">
        <v>0</v>
      </c>
      <c r="QMB2" s="1" t="s">
        <v>0</v>
      </c>
      <c r="QMJ2" s="1" t="s">
        <v>0</v>
      </c>
      <c r="QMR2" s="1" t="s">
        <v>0</v>
      </c>
      <c r="QMZ2" s="1" t="s">
        <v>0</v>
      </c>
      <c r="QNH2" s="1" t="s">
        <v>0</v>
      </c>
      <c r="QNP2" s="1" t="s">
        <v>0</v>
      </c>
      <c r="QNX2" s="1" t="s">
        <v>0</v>
      </c>
      <c r="QOF2" s="1" t="s">
        <v>0</v>
      </c>
      <c r="QON2" s="1" t="s">
        <v>0</v>
      </c>
      <c r="QOV2" s="1" t="s">
        <v>0</v>
      </c>
      <c r="QPD2" s="1" t="s">
        <v>0</v>
      </c>
      <c r="QPL2" s="1" t="s">
        <v>0</v>
      </c>
      <c r="QPT2" s="1" t="s">
        <v>0</v>
      </c>
      <c r="QQB2" s="1" t="s">
        <v>0</v>
      </c>
      <c r="QQJ2" s="1" t="s">
        <v>0</v>
      </c>
      <c r="QQR2" s="1" t="s">
        <v>0</v>
      </c>
      <c r="QQZ2" s="1" t="s">
        <v>0</v>
      </c>
      <c r="QRH2" s="1" t="s">
        <v>0</v>
      </c>
      <c r="QRP2" s="1" t="s">
        <v>0</v>
      </c>
      <c r="QRX2" s="1" t="s">
        <v>0</v>
      </c>
      <c r="QSF2" s="1" t="s">
        <v>0</v>
      </c>
      <c r="QSN2" s="1" t="s">
        <v>0</v>
      </c>
      <c r="QSV2" s="1" t="s">
        <v>0</v>
      </c>
      <c r="QTD2" s="1" t="s">
        <v>0</v>
      </c>
      <c r="QTL2" s="1" t="s">
        <v>0</v>
      </c>
      <c r="QTT2" s="1" t="s">
        <v>0</v>
      </c>
      <c r="QUB2" s="1" t="s">
        <v>0</v>
      </c>
      <c r="QUJ2" s="1" t="s">
        <v>0</v>
      </c>
      <c r="QUR2" s="1" t="s">
        <v>0</v>
      </c>
      <c r="QUZ2" s="1" t="s">
        <v>0</v>
      </c>
      <c r="QVH2" s="1" t="s">
        <v>0</v>
      </c>
      <c r="QVP2" s="1" t="s">
        <v>0</v>
      </c>
      <c r="QVX2" s="1" t="s">
        <v>0</v>
      </c>
      <c r="QWF2" s="1" t="s">
        <v>0</v>
      </c>
      <c r="QWN2" s="1" t="s">
        <v>0</v>
      </c>
      <c r="QWV2" s="1" t="s">
        <v>0</v>
      </c>
      <c r="QXD2" s="1" t="s">
        <v>0</v>
      </c>
      <c r="QXL2" s="1" t="s">
        <v>0</v>
      </c>
      <c r="QXT2" s="1" t="s">
        <v>0</v>
      </c>
      <c r="QYB2" s="1" t="s">
        <v>0</v>
      </c>
      <c r="QYJ2" s="1" t="s">
        <v>0</v>
      </c>
      <c r="QYR2" s="1" t="s">
        <v>0</v>
      </c>
      <c r="QYZ2" s="1" t="s">
        <v>0</v>
      </c>
      <c r="QZH2" s="1" t="s">
        <v>0</v>
      </c>
      <c r="QZP2" s="1" t="s">
        <v>0</v>
      </c>
      <c r="QZX2" s="1" t="s">
        <v>0</v>
      </c>
      <c r="RAF2" s="1" t="s">
        <v>0</v>
      </c>
      <c r="RAN2" s="1" t="s">
        <v>0</v>
      </c>
      <c r="RAV2" s="1" t="s">
        <v>0</v>
      </c>
      <c r="RBD2" s="1" t="s">
        <v>0</v>
      </c>
      <c r="RBL2" s="1" t="s">
        <v>0</v>
      </c>
      <c r="RBT2" s="1" t="s">
        <v>0</v>
      </c>
      <c r="RCB2" s="1" t="s">
        <v>0</v>
      </c>
      <c r="RCJ2" s="1" t="s">
        <v>0</v>
      </c>
      <c r="RCR2" s="1" t="s">
        <v>0</v>
      </c>
      <c r="RCZ2" s="1" t="s">
        <v>0</v>
      </c>
      <c r="RDH2" s="1" t="s">
        <v>0</v>
      </c>
      <c r="RDP2" s="1" t="s">
        <v>0</v>
      </c>
      <c r="RDX2" s="1" t="s">
        <v>0</v>
      </c>
      <c r="REF2" s="1" t="s">
        <v>0</v>
      </c>
      <c r="REN2" s="1" t="s">
        <v>0</v>
      </c>
      <c r="REV2" s="1" t="s">
        <v>0</v>
      </c>
      <c r="RFD2" s="1" t="s">
        <v>0</v>
      </c>
      <c r="RFL2" s="1" t="s">
        <v>0</v>
      </c>
      <c r="RFT2" s="1" t="s">
        <v>0</v>
      </c>
      <c r="RGB2" s="1" t="s">
        <v>0</v>
      </c>
      <c r="RGJ2" s="1" t="s">
        <v>0</v>
      </c>
      <c r="RGR2" s="1" t="s">
        <v>0</v>
      </c>
      <c r="RGZ2" s="1" t="s">
        <v>0</v>
      </c>
      <c r="RHH2" s="1" t="s">
        <v>0</v>
      </c>
      <c r="RHP2" s="1" t="s">
        <v>0</v>
      </c>
      <c r="RHX2" s="1" t="s">
        <v>0</v>
      </c>
      <c r="RIF2" s="1" t="s">
        <v>0</v>
      </c>
      <c r="RIN2" s="1" t="s">
        <v>0</v>
      </c>
      <c r="RIV2" s="1" t="s">
        <v>0</v>
      </c>
      <c r="RJD2" s="1" t="s">
        <v>0</v>
      </c>
      <c r="RJL2" s="1" t="s">
        <v>0</v>
      </c>
      <c r="RJT2" s="1" t="s">
        <v>0</v>
      </c>
      <c r="RKB2" s="1" t="s">
        <v>0</v>
      </c>
      <c r="RKJ2" s="1" t="s">
        <v>0</v>
      </c>
      <c r="RKR2" s="1" t="s">
        <v>0</v>
      </c>
      <c r="RKZ2" s="1" t="s">
        <v>0</v>
      </c>
      <c r="RLH2" s="1" t="s">
        <v>0</v>
      </c>
      <c r="RLP2" s="1" t="s">
        <v>0</v>
      </c>
      <c r="RLX2" s="1" t="s">
        <v>0</v>
      </c>
      <c r="RMF2" s="1" t="s">
        <v>0</v>
      </c>
      <c r="RMN2" s="1" t="s">
        <v>0</v>
      </c>
      <c r="RMV2" s="1" t="s">
        <v>0</v>
      </c>
      <c r="RND2" s="1" t="s">
        <v>0</v>
      </c>
      <c r="RNL2" s="1" t="s">
        <v>0</v>
      </c>
      <c r="RNT2" s="1" t="s">
        <v>0</v>
      </c>
      <c r="ROB2" s="1" t="s">
        <v>0</v>
      </c>
      <c r="ROJ2" s="1" t="s">
        <v>0</v>
      </c>
      <c r="ROR2" s="1" t="s">
        <v>0</v>
      </c>
      <c r="ROZ2" s="1" t="s">
        <v>0</v>
      </c>
      <c r="RPH2" s="1" t="s">
        <v>0</v>
      </c>
      <c r="RPP2" s="1" t="s">
        <v>0</v>
      </c>
      <c r="RPX2" s="1" t="s">
        <v>0</v>
      </c>
      <c r="RQF2" s="1" t="s">
        <v>0</v>
      </c>
      <c r="RQN2" s="1" t="s">
        <v>0</v>
      </c>
      <c r="RQV2" s="1" t="s">
        <v>0</v>
      </c>
      <c r="RRD2" s="1" t="s">
        <v>0</v>
      </c>
      <c r="RRL2" s="1" t="s">
        <v>0</v>
      </c>
      <c r="RRT2" s="1" t="s">
        <v>0</v>
      </c>
      <c r="RSB2" s="1" t="s">
        <v>0</v>
      </c>
      <c r="RSJ2" s="1" t="s">
        <v>0</v>
      </c>
      <c r="RSR2" s="1" t="s">
        <v>0</v>
      </c>
      <c r="RSZ2" s="1" t="s">
        <v>0</v>
      </c>
      <c r="RTH2" s="1" t="s">
        <v>0</v>
      </c>
      <c r="RTP2" s="1" t="s">
        <v>0</v>
      </c>
      <c r="RTX2" s="1" t="s">
        <v>0</v>
      </c>
      <c r="RUF2" s="1" t="s">
        <v>0</v>
      </c>
      <c r="RUN2" s="1" t="s">
        <v>0</v>
      </c>
      <c r="RUV2" s="1" t="s">
        <v>0</v>
      </c>
      <c r="RVD2" s="1" t="s">
        <v>0</v>
      </c>
      <c r="RVL2" s="1" t="s">
        <v>0</v>
      </c>
      <c r="RVT2" s="1" t="s">
        <v>0</v>
      </c>
      <c r="RWB2" s="1" t="s">
        <v>0</v>
      </c>
      <c r="RWJ2" s="1" t="s">
        <v>0</v>
      </c>
      <c r="RWR2" s="1" t="s">
        <v>0</v>
      </c>
      <c r="RWZ2" s="1" t="s">
        <v>0</v>
      </c>
      <c r="RXH2" s="1" t="s">
        <v>0</v>
      </c>
      <c r="RXP2" s="1" t="s">
        <v>0</v>
      </c>
      <c r="RXX2" s="1" t="s">
        <v>0</v>
      </c>
      <c r="RYF2" s="1" t="s">
        <v>0</v>
      </c>
      <c r="RYN2" s="1" t="s">
        <v>0</v>
      </c>
      <c r="RYV2" s="1" t="s">
        <v>0</v>
      </c>
      <c r="RZD2" s="1" t="s">
        <v>0</v>
      </c>
      <c r="RZL2" s="1" t="s">
        <v>0</v>
      </c>
      <c r="RZT2" s="1" t="s">
        <v>0</v>
      </c>
      <c r="SAB2" s="1" t="s">
        <v>0</v>
      </c>
      <c r="SAJ2" s="1" t="s">
        <v>0</v>
      </c>
      <c r="SAR2" s="1" t="s">
        <v>0</v>
      </c>
      <c r="SAZ2" s="1" t="s">
        <v>0</v>
      </c>
      <c r="SBH2" s="1" t="s">
        <v>0</v>
      </c>
      <c r="SBP2" s="1" t="s">
        <v>0</v>
      </c>
      <c r="SBX2" s="1" t="s">
        <v>0</v>
      </c>
      <c r="SCF2" s="1" t="s">
        <v>0</v>
      </c>
      <c r="SCN2" s="1" t="s">
        <v>0</v>
      </c>
      <c r="SCV2" s="1" t="s">
        <v>0</v>
      </c>
      <c r="SDD2" s="1" t="s">
        <v>0</v>
      </c>
      <c r="SDL2" s="1" t="s">
        <v>0</v>
      </c>
      <c r="SDT2" s="1" t="s">
        <v>0</v>
      </c>
      <c r="SEB2" s="1" t="s">
        <v>0</v>
      </c>
      <c r="SEJ2" s="1" t="s">
        <v>0</v>
      </c>
      <c r="SER2" s="1" t="s">
        <v>0</v>
      </c>
      <c r="SEZ2" s="1" t="s">
        <v>0</v>
      </c>
      <c r="SFH2" s="1" t="s">
        <v>0</v>
      </c>
      <c r="SFP2" s="1" t="s">
        <v>0</v>
      </c>
      <c r="SFX2" s="1" t="s">
        <v>0</v>
      </c>
      <c r="SGF2" s="1" t="s">
        <v>0</v>
      </c>
      <c r="SGN2" s="1" t="s">
        <v>0</v>
      </c>
      <c r="SGV2" s="1" t="s">
        <v>0</v>
      </c>
      <c r="SHD2" s="1" t="s">
        <v>0</v>
      </c>
      <c r="SHL2" s="1" t="s">
        <v>0</v>
      </c>
      <c r="SHT2" s="1" t="s">
        <v>0</v>
      </c>
      <c r="SIB2" s="1" t="s">
        <v>0</v>
      </c>
      <c r="SIJ2" s="1" t="s">
        <v>0</v>
      </c>
      <c r="SIR2" s="1" t="s">
        <v>0</v>
      </c>
      <c r="SIZ2" s="1" t="s">
        <v>0</v>
      </c>
      <c r="SJH2" s="1" t="s">
        <v>0</v>
      </c>
      <c r="SJP2" s="1" t="s">
        <v>0</v>
      </c>
      <c r="SJX2" s="1" t="s">
        <v>0</v>
      </c>
      <c r="SKF2" s="1" t="s">
        <v>0</v>
      </c>
      <c r="SKN2" s="1" t="s">
        <v>0</v>
      </c>
      <c r="SKV2" s="1" t="s">
        <v>0</v>
      </c>
      <c r="SLD2" s="1" t="s">
        <v>0</v>
      </c>
      <c r="SLL2" s="1" t="s">
        <v>0</v>
      </c>
      <c r="SLT2" s="1" t="s">
        <v>0</v>
      </c>
      <c r="SMB2" s="1" t="s">
        <v>0</v>
      </c>
      <c r="SMJ2" s="1" t="s">
        <v>0</v>
      </c>
      <c r="SMR2" s="1" t="s">
        <v>0</v>
      </c>
      <c r="SMZ2" s="1" t="s">
        <v>0</v>
      </c>
      <c r="SNH2" s="1" t="s">
        <v>0</v>
      </c>
      <c r="SNP2" s="1" t="s">
        <v>0</v>
      </c>
      <c r="SNX2" s="1" t="s">
        <v>0</v>
      </c>
      <c r="SOF2" s="1" t="s">
        <v>0</v>
      </c>
      <c r="SON2" s="1" t="s">
        <v>0</v>
      </c>
      <c r="SOV2" s="1" t="s">
        <v>0</v>
      </c>
      <c r="SPD2" s="1" t="s">
        <v>0</v>
      </c>
      <c r="SPL2" s="1" t="s">
        <v>0</v>
      </c>
      <c r="SPT2" s="1" t="s">
        <v>0</v>
      </c>
      <c r="SQB2" s="1" t="s">
        <v>0</v>
      </c>
      <c r="SQJ2" s="1" t="s">
        <v>0</v>
      </c>
      <c r="SQR2" s="1" t="s">
        <v>0</v>
      </c>
      <c r="SQZ2" s="1" t="s">
        <v>0</v>
      </c>
      <c r="SRH2" s="1" t="s">
        <v>0</v>
      </c>
      <c r="SRP2" s="1" t="s">
        <v>0</v>
      </c>
      <c r="SRX2" s="1" t="s">
        <v>0</v>
      </c>
      <c r="SSF2" s="1" t="s">
        <v>0</v>
      </c>
      <c r="SSN2" s="1" t="s">
        <v>0</v>
      </c>
      <c r="SSV2" s="1" t="s">
        <v>0</v>
      </c>
      <c r="STD2" s="1" t="s">
        <v>0</v>
      </c>
      <c r="STL2" s="1" t="s">
        <v>0</v>
      </c>
      <c r="STT2" s="1" t="s">
        <v>0</v>
      </c>
      <c r="SUB2" s="1" t="s">
        <v>0</v>
      </c>
      <c r="SUJ2" s="1" t="s">
        <v>0</v>
      </c>
      <c r="SUR2" s="1" t="s">
        <v>0</v>
      </c>
      <c r="SUZ2" s="1" t="s">
        <v>0</v>
      </c>
      <c r="SVH2" s="1" t="s">
        <v>0</v>
      </c>
      <c r="SVP2" s="1" t="s">
        <v>0</v>
      </c>
      <c r="SVX2" s="1" t="s">
        <v>0</v>
      </c>
      <c r="SWF2" s="1" t="s">
        <v>0</v>
      </c>
      <c r="SWN2" s="1" t="s">
        <v>0</v>
      </c>
      <c r="SWV2" s="1" t="s">
        <v>0</v>
      </c>
      <c r="SXD2" s="1" t="s">
        <v>0</v>
      </c>
      <c r="SXL2" s="1" t="s">
        <v>0</v>
      </c>
      <c r="SXT2" s="1" t="s">
        <v>0</v>
      </c>
      <c r="SYB2" s="1" t="s">
        <v>0</v>
      </c>
      <c r="SYJ2" s="1" t="s">
        <v>0</v>
      </c>
      <c r="SYR2" s="1" t="s">
        <v>0</v>
      </c>
      <c r="SYZ2" s="1" t="s">
        <v>0</v>
      </c>
      <c r="SZH2" s="1" t="s">
        <v>0</v>
      </c>
      <c r="SZP2" s="1" t="s">
        <v>0</v>
      </c>
      <c r="SZX2" s="1" t="s">
        <v>0</v>
      </c>
      <c r="TAF2" s="1" t="s">
        <v>0</v>
      </c>
      <c r="TAN2" s="1" t="s">
        <v>0</v>
      </c>
      <c r="TAV2" s="1" t="s">
        <v>0</v>
      </c>
      <c r="TBD2" s="1" t="s">
        <v>0</v>
      </c>
      <c r="TBL2" s="1" t="s">
        <v>0</v>
      </c>
      <c r="TBT2" s="1" t="s">
        <v>0</v>
      </c>
      <c r="TCB2" s="1" t="s">
        <v>0</v>
      </c>
      <c r="TCJ2" s="1" t="s">
        <v>0</v>
      </c>
      <c r="TCR2" s="1" t="s">
        <v>0</v>
      </c>
      <c r="TCZ2" s="1" t="s">
        <v>0</v>
      </c>
      <c r="TDH2" s="1" t="s">
        <v>0</v>
      </c>
      <c r="TDP2" s="1" t="s">
        <v>0</v>
      </c>
      <c r="TDX2" s="1" t="s">
        <v>0</v>
      </c>
      <c r="TEF2" s="1" t="s">
        <v>0</v>
      </c>
      <c r="TEN2" s="1" t="s">
        <v>0</v>
      </c>
      <c r="TEV2" s="1" t="s">
        <v>0</v>
      </c>
      <c r="TFD2" s="1" t="s">
        <v>0</v>
      </c>
      <c r="TFL2" s="1" t="s">
        <v>0</v>
      </c>
      <c r="TFT2" s="1" t="s">
        <v>0</v>
      </c>
      <c r="TGB2" s="1" t="s">
        <v>0</v>
      </c>
      <c r="TGJ2" s="1" t="s">
        <v>0</v>
      </c>
      <c r="TGR2" s="1" t="s">
        <v>0</v>
      </c>
      <c r="TGZ2" s="1" t="s">
        <v>0</v>
      </c>
      <c r="THH2" s="1" t="s">
        <v>0</v>
      </c>
      <c r="THP2" s="1" t="s">
        <v>0</v>
      </c>
      <c r="THX2" s="1" t="s">
        <v>0</v>
      </c>
      <c r="TIF2" s="1" t="s">
        <v>0</v>
      </c>
      <c r="TIN2" s="1" t="s">
        <v>0</v>
      </c>
      <c r="TIV2" s="1" t="s">
        <v>0</v>
      </c>
      <c r="TJD2" s="1" t="s">
        <v>0</v>
      </c>
      <c r="TJL2" s="1" t="s">
        <v>0</v>
      </c>
      <c r="TJT2" s="1" t="s">
        <v>0</v>
      </c>
      <c r="TKB2" s="1" t="s">
        <v>0</v>
      </c>
      <c r="TKJ2" s="1" t="s">
        <v>0</v>
      </c>
      <c r="TKR2" s="1" t="s">
        <v>0</v>
      </c>
      <c r="TKZ2" s="1" t="s">
        <v>0</v>
      </c>
      <c r="TLH2" s="1" t="s">
        <v>0</v>
      </c>
      <c r="TLP2" s="1" t="s">
        <v>0</v>
      </c>
      <c r="TLX2" s="1" t="s">
        <v>0</v>
      </c>
      <c r="TMF2" s="1" t="s">
        <v>0</v>
      </c>
      <c r="TMN2" s="1" t="s">
        <v>0</v>
      </c>
      <c r="TMV2" s="1" t="s">
        <v>0</v>
      </c>
      <c r="TND2" s="1" t="s">
        <v>0</v>
      </c>
      <c r="TNL2" s="1" t="s">
        <v>0</v>
      </c>
      <c r="TNT2" s="1" t="s">
        <v>0</v>
      </c>
      <c r="TOB2" s="1" t="s">
        <v>0</v>
      </c>
      <c r="TOJ2" s="1" t="s">
        <v>0</v>
      </c>
      <c r="TOR2" s="1" t="s">
        <v>0</v>
      </c>
      <c r="TOZ2" s="1" t="s">
        <v>0</v>
      </c>
      <c r="TPH2" s="1" t="s">
        <v>0</v>
      </c>
      <c r="TPP2" s="1" t="s">
        <v>0</v>
      </c>
      <c r="TPX2" s="1" t="s">
        <v>0</v>
      </c>
      <c r="TQF2" s="1" t="s">
        <v>0</v>
      </c>
      <c r="TQN2" s="1" t="s">
        <v>0</v>
      </c>
      <c r="TQV2" s="1" t="s">
        <v>0</v>
      </c>
      <c r="TRD2" s="1" t="s">
        <v>0</v>
      </c>
      <c r="TRL2" s="1" t="s">
        <v>0</v>
      </c>
      <c r="TRT2" s="1" t="s">
        <v>0</v>
      </c>
      <c r="TSB2" s="1" t="s">
        <v>0</v>
      </c>
      <c r="TSJ2" s="1" t="s">
        <v>0</v>
      </c>
      <c r="TSR2" s="1" t="s">
        <v>0</v>
      </c>
      <c r="TSZ2" s="1" t="s">
        <v>0</v>
      </c>
      <c r="TTH2" s="1" t="s">
        <v>0</v>
      </c>
      <c r="TTP2" s="1" t="s">
        <v>0</v>
      </c>
      <c r="TTX2" s="1" t="s">
        <v>0</v>
      </c>
      <c r="TUF2" s="1" t="s">
        <v>0</v>
      </c>
      <c r="TUN2" s="1" t="s">
        <v>0</v>
      </c>
      <c r="TUV2" s="1" t="s">
        <v>0</v>
      </c>
      <c r="TVD2" s="1" t="s">
        <v>0</v>
      </c>
      <c r="TVL2" s="1" t="s">
        <v>0</v>
      </c>
      <c r="TVT2" s="1" t="s">
        <v>0</v>
      </c>
      <c r="TWB2" s="1" t="s">
        <v>0</v>
      </c>
      <c r="TWJ2" s="1" t="s">
        <v>0</v>
      </c>
      <c r="TWR2" s="1" t="s">
        <v>0</v>
      </c>
      <c r="TWZ2" s="1" t="s">
        <v>0</v>
      </c>
      <c r="TXH2" s="1" t="s">
        <v>0</v>
      </c>
      <c r="TXP2" s="1" t="s">
        <v>0</v>
      </c>
      <c r="TXX2" s="1" t="s">
        <v>0</v>
      </c>
      <c r="TYF2" s="1" t="s">
        <v>0</v>
      </c>
      <c r="TYN2" s="1" t="s">
        <v>0</v>
      </c>
      <c r="TYV2" s="1" t="s">
        <v>0</v>
      </c>
      <c r="TZD2" s="1" t="s">
        <v>0</v>
      </c>
      <c r="TZL2" s="1" t="s">
        <v>0</v>
      </c>
      <c r="TZT2" s="1" t="s">
        <v>0</v>
      </c>
      <c r="UAB2" s="1" t="s">
        <v>0</v>
      </c>
      <c r="UAJ2" s="1" t="s">
        <v>0</v>
      </c>
      <c r="UAR2" s="1" t="s">
        <v>0</v>
      </c>
      <c r="UAZ2" s="1" t="s">
        <v>0</v>
      </c>
      <c r="UBH2" s="1" t="s">
        <v>0</v>
      </c>
      <c r="UBP2" s="1" t="s">
        <v>0</v>
      </c>
      <c r="UBX2" s="1" t="s">
        <v>0</v>
      </c>
      <c r="UCF2" s="1" t="s">
        <v>0</v>
      </c>
      <c r="UCN2" s="1" t="s">
        <v>0</v>
      </c>
      <c r="UCV2" s="1" t="s">
        <v>0</v>
      </c>
      <c r="UDD2" s="1" t="s">
        <v>0</v>
      </c>
      <c r="UDL2" s="1" t="s">
        <v>0</v>
      </c>
      <c r="UDT2" s="1" t="s">
        <v>0</v>
      </c>
      <c r="UEB2" s="1" t="s">
        <v>0</v>
      </c>
      <c r="UEJ2" s="1" t="s">
        <v>0</v>
      </c>
      <c r="UER2" s="1" t="s">
        <v>0</v>
      </c>
      <c r="UEZ2" s="1" t="s">
        <v>0</v>
      </c>
      <c r="UFH2" s="1" t="s">
        <v>0</v>
      </c>
      <c r="UFP2" s="1" t="s">
        <v>0</v>
      </c>
      <c r="UFX2" s="1" t="s">
        <v>0</v>
      </c>
      <c r="UGF2" s="1" t="s">
        <v>0</v>
      </c>
      <c r="UGN2" s="1" t="s">
        <v>0</v>
      </c>
      <c r="UGV2" s="1" t="s">
        <v>0</v>
      </c>
      <c r="UHD2" s="1" t="s">
        <v>0</v>
      </c>
      <c r="UHL2" s="1" t="s">
        <v>0</v>
      </c>
      <c r="UHT2" s="1" t="s">
        <v>0</v>
      </c>
      <c r="UIB2" s="1" t="s">
        <v>0</v>
      </c>
      <c r="UIJ2" s="1" t="s">
        <v>0</v>
      </c>
      <c r="UIR2" s="1" t="s">
        <v>0</v>
      </c>
      <c r="UIZ2" s="1" t="s">
        <v>0</v>
      </c>
      <c r="UJH2" s="1" t="s">
        <v>0</v>
      </c>
      <c r="UJP2" s="1" t="s">
        <v>0</v>
      </c>
      <c r="UJX2" s="1" t="s">
        <v>0</v>
      </c>
      <c r="UKF2" s="1" t="s">
        <v>0</v>
      </c>
      <c r="UKN2" s="1" t="s">
        <v>0</v>
      </c>
      <c r="UKV2" s="1" t="s">
        <v>0</v>
      </c>
      <c r="ULD2" s="1" t="s">
        <v>0</v>
      </c>
      <c r="ULL2" s="1" t="s">
        <v>0</v>
      </c>
      <c r="ULT2" s="1" t="s">
        <v>0</v>
      </c>
      <c r="UMB2" s="1" t="s">
        <v>0</v>
      </c>
      <c r="UMJ2" s="1" t="s">
        <v>0</v>
      </c>
      <c r="UMR2" s="1" t="s">
        <v>0</v>
      </c>
      <c r="UMZ2" s="1" t="s">
        <v>0</v>
      </c>
      <c r="UNH2" s="1" t="s">
        <v>0</v>
      </c>
      <c r="UNP2" s="1" t="s">
        <v>0</v>
      </c>
      <c r="UNX2" s="1" t="s">
        <v>0</v>
      </c>
      <c r="UOF2" s="1" t="s">
        <v>0</v>
      </c>
      <c r="UON2" s="1" t="s">
        <v>0</v>
      </c>
      <c r="UOV2" s="1" t="s">
        <v>0</v>
      </c>
      <c r="UPD2" s="1" t="s">
        <v>0</v>
      </c>
      <c r="UPL2" s="1" t="s">
        <v>0</v>
      </c>
      <c r="UPT2" s="1" t="s">
        <v>0</v>
      </c>
      <c r="UQB2" s="1" t="s">
        <v>0</v>
      </c>
      <c r="UQJ2" s="1" t="s">
        <v>0</v>
      </c>
      <c r="UQR2" s="1" t="s">
        <v>0</v>
      </c>
      <c r="UQZ2" s="1" t="s">
        <v>0</v>
      </c>
      <c r="URH2" s="1" t="s">
        <v>0</v>
      </c>
      <c r="URP2" s="1" t="s">
        <v>0</v>
      </c>
      <c r="URX2" s="1" t="s">
        <v>0</v>
      </c>
      <c r="USF2" s="1" t="s">
        <v>0</v>
      </c>
      <c r="USN2" s="1" t="s">
        <v>0</v>
      </c>
      <c r="USV2" s="1" t="s">
        <v>0</v>
      </c>
      <c r="UTD2" s="1" t="s">
        <v>0</v>
      </c>
      <c r="UTL2" s="1" t="s">
        <v>0</v>
      </c>
      <c r="UTT2" s="1" t="s">
        <v>0</v>
      </c>
      <c r="UUB2" s="1" t="s">
        <v>0</v>
      </c>
      <c r="UUJ2" s="1" t="s">
        <v>0</v>
      </c>
      <c r="UUR2" s="1" t="s">
        <v>0</v>
      </c>
      <c r="UUZ2" s="1" t="s">
        <v>0</v>
      </c>
      <c r="UVH2" s="1" t="s">
        <v>0</v>
      </c>
      <c r="UVP2" s="1" t="s">
        <v>0</v>
      </c>
      <c r="UVX2" s="1" t="s">
        <v>0</v>
      </c>
      <c r="UWF2" s="1" t="s">
        <v>0</v>
      </c>
      <c r="UWN2" s="1" t="s">
        <v>0</v>
      </c>
      <c r="UWV2" s="1" t="s">
        <v>0</v>
      </c>
      <c r="UXD2" s="1" t="s">
        <v>0</v>
      </c>
      <c r="UXL2" s="1" t="s">
        <v>0</v>
      </c>
      <c r="UXT2" s="1" t="s">
        <v>0</v>
      </c>
      <c r="UYB2" s="1" t="s">
        <v>0</v>
      </c>
      <c r="UYJ2" s="1" t="s">
        <v>0</v>
      </c>
      <c r="UYR2" s="1" t="s">
        <v>0</v>
      </c>
      <c r="UYZ2" s="1" t="s">
        <v>0</v>
      </c>
      <c r="UZH2" s="1" t="s">
        <v>0</v>
      </c>
      <c r="UZP2" s="1" t="s">
        <v>0</v>
      </c>
      <c r="UZX2" s="1" t="s">
        <v>0</v>
      </c>
      <c r="VAF2" s="1" t="s">
        <v>0</v>
      </c>
      <c r="VAN2" s="1" t="s">
        <v>0</v>
      </c>
      <c r="VAV2" s="1" t="s">
        <v>0</v>
      </c>
      <c r="VBD2" s="1" t="s">
        <v>0</v>
      </c>
      <c r="VBL2" s="1" t="s">
        <v>0</v>
      </c>
      <c r="VBT2" s="1" t="s">
        <v>0</v>
      </c>
      <c r="VCB2" s="1" t="s">
        <v>0</v>
      </c>
      <c r="VCJ2" s="1" t="s">
        <v>0</v>
      </c>
      <c r="VCR2" s="1" t="s">
        <v>0</v>
      </c>
      <c r="VCZ2" s="1" t="s">
        <v>0</v>
      </c>
      <c r="VDH2" s="1" t="s">
        <v>0</v>
      </c>
      <c r="VDP2" s="1" t="s">
        <v>0</v>
      </c>
      <c r="VDX2" s="1" t="s">
        <v>0</v>
      </c>
      <c r="VEF2" s="1" t="s">
        <v>0</v>
      </c>
      <c r="VEN2" s="1" t="s">
        <v>0</v>
      </c>
      <c r="VEV2" s="1" t="s">
        <v>0</v>
      </c>
      <c r="VFD2" s="1" t="s">
        <v>0</v>
      </c>
      <c r="VFL2" s="1" t="s">
        <v>0</v>
      </c>
      <c r="VFT2" s="1" t="s">
        <v>0</v>
      </c>
      <c r="VGB2" s="1" t="s">
        <v>0</v>
      </c>
      <c r="VGJ2" s="1" t="s">
        <v>0</v>
      </c>
      <c r="VGR2" s="1" t="s">
        <v>0</v>
      </c>
      <c r="VGZ2" s="1" t="s">
        <v>0</v>
      </c>
      <c r="VHH2" s="1" t="s">
        <v>0</v>
      </c>
      <c r="VHP2" s="1" t="s">
        <v>0</v>
      </c>
      <c r="VHX2" s="1" t="s">
        <v>0</v>
      </c>
      <c r="VIF2" s="1" t="s">
        <v>0</v>
      </c>
      <c r="VIN2" s="1" t="s">
        <v>0</v>
      </c>
      <c r="VIV2" s="1" t="s">
        <v>0</v>
      </c>
      <c r="VJD2" s="1" t="s">
        <v>0</v>
      </c>
      <c r="VJL2" s="1" t="s">
        <v>0</v>
      </c>
      <c r="VJT2" s="1" t="s">
        <v>0</v>
      </c>
      <c r="VKB2" s="1" t="s">
        <v>0</v>
      </c>
      <c r="VKJ2" s="1" t="s">
        <v>0</v>
      </c>
      <c r="VKR2" s="1" t="s">
        <v>0</v>
      </c>
      <c r="VKZ2" s="1" t="s">
        <v>0</v>
      </c>
      <c r="VLH2" s="1" t="s">
        <v>0</v>
      </c>
      <c r="VLP2" s="1" t="s">
        <v>0</v>
      </c>
      <c r="VLX2" s="1" t="s">
        <v>0</v>
      </c>
      <c r="VMF2" s="1" t="s">
        <v>0</v>
      </c>
      <c r="VMN2" s="1" t="s">
        <v>0</v>
      </c>
      <c r="VMV2" s="1" t="s">
        <v>0</v>
      </c>
      <c r="VND2" s="1" t="s">
        <v>0</v>
      </c>
      <c r="VNL2" s="1" t="s">
        <v>0</v>
      </c>
      <c r="VNT2" s="1" t="s">
        <v>0</v>
      </c>
      <c r="VOB2" s="1" t="s">
        <v>0</v>
      </c>
      <c r="VOJ2" s="1" t="s">
        <v>0</v>
      </c>
      <c r="VOR2" s="1" t="s">
        <v>0</v>
      </c>
      <c r="VOZ2" s="1" t="s">
        <v>0</v>
      </c>
      <c r="VPH2" s="1" t="s">
        <v>0</v>
      </c>
      <c r="VPP2" s="1" t="s">
        <v>0</v>
      </c>
      <c r="VPX2" s="1" t="s">
        <v>0</v>
      </c>
      <c r="VQF2" s="1" t="s">
        <v>0</v>
      </c>
      <c r="VQN2" s="1" t="s">
        <v>0</v>
      </c>
      <c r="VQV2" s="1" t="s">
        <v>0</v>
      </c>
      <c r="VRD2" s="1" t="s">
        <v>0</v>
      </c>
      <c r="VRL2" s="1" t="s">
        <v>0</v>
      </c>
      <c r="VRT2" s="1" t="s">
        <v>0</v>
      </c>
      <c r="VSB2" s="1" t="s">
        <v>0</v>
      </c>
      <c r="VSJ2" s="1" t="s">
        <v>0</v>
      </c>
      <c r="VSR2" s="1" t="s">
        <v>0</v>
      </c>
      <c r="VSZ2" s="1" t="s">
        <v>0</v>
      </c>
      <c r="VTH2" s="1" t="s">
        <v>0</v>
      </c>
      <c r="VTP2" s="1" t="s">
        <v>0</v>
      </c>
      <c r="VTX2" s="1" t="s">
        <v>0</v>
      </c>
      <c r="VUF2" s="1" t="s">
        <v>0</v>
      </c>
      <c r="VUN2" s="1" t="s">
        <v>0</v>
      </c>
      <c r="VUV2" s="1" t="s">
        <v>0</v>
      </c>
      <c r="VVD2" s="1" t="s">
        <v>0</v>
      </c>
      <c r="VVL2" s="1" t="s">
        <v>0</v>
      </c>
      <c r="VVT2" s="1" t="s">
        <v>0</v>
      </c>
      <c r="VWB2" s="1" t="s">
        <v>0</v>
      </c>
      <c r="VWJ2" s="1" t="s">
        <v>0</v>
      </c>
      <c r="VWR2" s="1" t="s">
        <v>0</v>
      </c>
      <c r="VWZ2" s="1" t="s">
        <v>0</v>
      </c>
      <c r="VXH2" s="1" t="s">
        <v>0</v>
      </c>
      <c r="VXP2" s="1" t="s">
        <v>0</v>
      </c>
      <c r="VXX2" s="1" t="s">
        <v>0</v>
      </c>
      <c r="VYF2" s="1" t="s">
        <v>0</v>
      </c>
      <c r="VYN2" s="1" t="s">
        <v>0</v>
      </c>
      <c r="VYV2" s="1" t="s">
        <v>0</v>
      </c>
      <c r="VZD2" s="1" t="s">
        <v>0</v>
      </c>
      <c r="VZL2" s="1" t="s">
        <v>0</v>
      </c>
      <c r="VZT2" s="1" t="s">
        <v>0</v>
      </c>
      <c r="WAB2" s="1" t="s">
        <v>0</v>
      </c>
      <c r="WAJ2" s="1" t="s">
        <v>0</v>
      </c>
      <c r="WAR2" s="1" t="s">
        <v>0</v>
      </c>
      <c r="WAZ2" s="1" t="s">
        <v>0</v>
      </c>
      <c r="WBH2" s="1" t="s">
        <v>0</v>
      </c>
      <c r="WBP2" s="1" t="s">
        <v>0</v>
      </c>
      <c r="WBX2" s="1" t="s">
        <v>0</v>
      </c>
      <c r="WCF2" s="1" t="s">
        <v>0</v>
      </c>
      <c r="WCN2" s="1" t="s">
        <v>0</v>
      </c>
      <c r="WCV2" s="1" t="s">
        <v>0</v>
      </c>
      <c r="WDD2" s="1" t="s">
        <v>0</v>
      </c>
      <c r="WDL2" s="1" t="s">
        <v>0</v>
      </c>
      <c r="WDT2" s="1" t="s">
        <v>0</v>
      </c>
      <c r="WEB2" s="1" t="s">
        <v>0</v>
      </c>
      <c r="WEJ2" s="1" t="s">
        <v>0</v>
      </c>
      <c r="WER2" s="1" t="s">
        <v>0</v>
      </c>
      <c r="WEZ2" s="1" t="s">
        <v>0</v>
      </c>
      <c r="WFH2" s="1" t="s">
        <v>0</v>
      </c>
      <c r="WFP2" s="1" t="s">
        <v>0</v>
      </c>
      <c r="WFX2" s="1" t="s">
        <v>0</v>
      </c>
      <c r="WGF2" s="1" t="s">
        <v>0</v>
      </c>
      <c r="WGN2" s="1" t="s">
        <v>0</v>
      </c>
      <c r="WGV2" s="1" t="s">
        <v>0</v>
      </c>
      <c r="WHD2" s="1" t="s">
        <v>0</v>
      </c>
      <c r="WHL2" s="1" t="s">
        <v>0</v>
      </c>
      <c r="WHT2" s="1" t="s">
        <v>0</v>
      </c>
      <c r="WIB2" s="1" t="s">
        <v>0</v>
      </c>
      <c r="WIJ2" s="1" t="s">
        <v>0</v>
      </c>
      <c r="WIR2" s="1" t="s">
        <v>0</v>
      </c>
      <c r="WIZ2" s="1" t="s">
        <v>0</v>
      </c>
      <c r="WJH2" s="1" t="s">
        <v>0</v>
      </c>
      <c r="WJP2" s="1" t="s">
        <v>0</v>
      </c>
      <c r="WJX2" s="1" t="s">
        <v>0</v>
      </c>
      <c r="WKF2" s="1" t="s">
        <v>0</v>
      </c>
      <c r="WKN2" s="1" t="s">
        <v>0</v>
      </c>
      <c r="WKV2" s="1" t="s">
        <v>0</v>
      </c>
      <c r="WLD2" s="1" t="s">
        <v>0</v>
      </c>
      <c r="WLL2" s="1" t="s">
        <v>0</v>
      </c>
      <c r="WLT2" s="1" t="s">
        <v>0</v>
      </c>
      <c r="WMB2" s="1" t="s">
        <v>0</v>
      </c>
      <c r="WMJ2" s="1" t="s">
        <v>0</v>
      </c>
      <c r="WMR2" s="1" t="s">
        <v>0</v>
      </c>
      <c r="WMZ2" s="1" t="s">
        <v>0</v>
      </c>
      <c r="WNH2" s="1" t="s">
        <v>0</v>
      </c>
      <c r="WNP2" s="1" t="s">
        <v>0</v>
      </c>
      <c r="WNX2" s="1" t="s">
        <v>0</v>
      </c>
      <c r="WOF2" s="1" t="s">
        <v>0</v>
      </c>
      <c r="WON2" s="1" t="s">
        <v>0</v>
      </c>
      <c r="WOV2" s="1" t="s">
        <v>0</v>
      </c>
      <c r="WPD2" s="1" t="s">
        <v>0</v>
      </c>
      <c r="WPL2" s="1" t="s">
        <v>0</v>
      </c>
      <c r="WPT2" s="1" t="s">
        <v>0</v>
      </c>
      <c r="WQB2" s="1" t="s">
        <v>0</v>
      </c>
      <c r="WQJ2" s="1" t="s">
        <v>0</v>
      </c>
      <c r="WQR2" s="1" t="s">
        <v>0</v>
      </c>
      <c r="WQZ2" s="1" t="s">
        <v>0</v>
      </c>
      <c r="WRH2" s="1" t="s">
        <v>0</v>
      </c>
      <c r="WRP2" s="1" t="s">
        <v>0</v>
      </c>
      <c r="WRX2" s="1" t="s">
        <v>0</v>
      </c>
      <c r="WSF2" s="1" t="s">
        <v>0</v>
      </c>
      <c r="WSN2" s="1" t="s">
        <v>0</v>
      </c>
      <c r="WSV2" s="1" t="s">
        <v>0</v>
      </c>
      <c r="WTD2" s="1" t="s">
        <v>0</v>
      </c>
      <c r="WTL2" s="1" t="s">
        <v>0</v>
      </c>
      <c r="WTT2" s="1" t="s">
        <v>0</v>
      </c>
      <c r="WUB2" s="1" t="s">
        <v>0</v>
      </c>
      <c r="WUJ2" s="1" t="s">
        <v>0</v>
      </c>
      <c r="WUR2" s="1" t="s">
        <v>0</v>
      </c>
      <c r="WUZ2" s="1" t="s">
        <v>0</v>
      </c>
      <c r="WVH2" s="1" t="s">
        <v>0</v>
      </c>
      <c r="WVP2" s="1" t="s">
        <v>0</v>
      </c>
      <c r="WVX2" s="1" t="s">
        <v>0</v>
      </c>
      <c r="WWF2" s="1" t="s">
        <v>0</v>
      </c>
      <c r="WWN2" s="1" t="s">
        <v>0</v>
      </c>
      <c r="WWV2" s="1" t="s">
        <v>0</v>
      </c>
      <c r="WXD2" s="1" t="s">
        <v>0</v>
      </c>
      <c r="WXL2" s="1" t="s">
        <v>0</v>
      </c>
      <c r="WXT2" s="1" t="s">
        <v>0</v>
      </c>
      <c r="WYB2" s="1" t="s">
        <v>0</v>
      </c>
      <c r="WYJ2" s="1" t="s">
        <v>0</v>
      </c>
      <c r="WYR2" s="1" t="s">
        <v>0</v>
      </c>
      <c r="WYZ2" s="1" t="s">
        <v>0</v>
      </c>
      <c r="WZH2" s="1" t="s">
        <v>0</v>
      </c>
      <c r="WZP2" s="1" t="s">
        <v>0</v>
      </c>
      <c r="WZX2" s="1" t="s">
        <v>0</v>
      </c>
      <c r="XAF2" s="1" t="s">
        <v>0</v>
      </c>
      <c r="XAN2" s="1" t="s">
        <v>0</v>
      </c>
      <c r="XAV2" s="1" t="s">
        <v>0</v>
      </c>
      <c r="XBD2" s="1" t="s">
        <v>0</v>
      </c>
      <c r="XBL2" s="1" t="s">
        <v>0</v>
      </c>
      <c r="XBT2" s="1" t="s">
        <v>0</v>
      </c>
      <c r="XCB2" s="1" t="s">
        <v>0</v>
      </c>
      <c r="XCJ2" s="1" t="s">
        <v>0</v>
      </c>
      <c r="XCR2" s="1" t="s">
        <v>0</v>
      </c>
      <c r="XCZ2" s="1" t="s">
        <v>0</v>
      </c>
      <c r="XDH2" s="1" t="s">
        <v>0</v>
      </c>
      <c r="XDP2" s="1" t="s">
        <v>0</v>
      </c>
      <c r="XDX2" s="1" t="s">
        <v>0</v>
      </c>
      <c r="XEF2" s="1" t="s">
        <v>0</v>
      </c>
      <c r="XEN2" s="1" t="s">
        <v>0</v>
      </c>
    </row>
    <row r="3" spans="2:1024 1032:2048 2056:3072 3080:4096 4104:5120 5128:6144 6152:7168 7176:8192 8200:9216 9224:10240 10248:11264 11272:12288 12296:13312 13320:14336 14344:15360 15368:16368" ht="24" thickBot="1" x14ac:dyDescent="0.4">
      <c r="B3" s="1"/>
      <c r="E3" s="1"/>
      <c r="H3" s="1"/>
      <c r="P3" s="1"/>
      <c r="X3" s="1"/>
      <c r="AF3" s="1"/>
      <c r="AN3" s="1"/>
      <c r="AV3" s="1"/>
      <c r="BD3" s="1"/>
      <c r="BL3" s="1"/>
      <c r="BT3" s="1"/>
      <c r="CB3" s="1"/>
      <c r="CJ3" s="1"/>
      <c r="CR3" s="1"/>
      <c r="CZ3" s="1"/>
      <c r="DH3" s="1"/>
      <c r="DP3" s="1"/>
      <c r="DX3" s="1"/>
      <c r="EF3" s="1"/>
      <c r="EN3" s="1"/>
      <c r="EV3" s="1"/>
      <c r="FD3" s="1"/>
      <c r="FL3" s="1"/>
      <c r="FT3" s="1"/>
      <c r="GB3" s="1"/>
      <c r="GJ3" s="1"/>
      <c r="GR3" s="1"/>
      <c r="GZ3" s="1"/>
      <c r="HH3" s="1"/>
      <c r="HP3" s="1"/>
      <c r="HX3" s="1"/>
      <c r="IF3" s="1"/>
      <c r="IN3" s="1"/>
      <c r="IV3" s="1"/>
      <c r="JD3" s="1"/>
      <c r="JL3" s="1"/>
      <c r="JT3" s="1"/>
      <c r="KB3" s="1"/>
      <c r="KJ3" s="1"/>
      <c r="KR3" s="1"/>
      <c r="KZ3" s="1"/>
      <c r="LH3" s="1"/>
      <c r="LP3" s="1"/>
      <c r="LX3" s="1"/>
      <c r="MF3" s="1"/>
      <c r="MN3" s="1"/>
      <c r="MV3" s="1"/>
      <c r="ND3" s="1"/>
      <c r="NL3" s="1"/>
      <c r="NT3" s="1"/>
      <c r="OB3" s="1"/>
      <c r="OJ3" s="1"/>
      <c r="OR3" s="1"/>
      <c r="OZ3" s="1"/>
      <c r="PH3" s="1"/>
      <c r="PP3" s="1"/>
      <c r="PX3" s="1"/>
      <c r="QF3" s="1"/>
      <c r="QN3" s="1"/>
      <c r="QV3" s="1"/>
      <c r="RD3" s="1"/>
      <c r="RL3" s="1"/>
      <c r="RT3" s="1"/>
      <c r="SB3" s="1"/>
      <c r="SJ3" s="1"/>
      <c r="SR3" s="1"/>
      <c r="SZ3" s="1"/>
      <c r="TH3" s="1"/>
      <c r="TP3" s="1"/>
      <c r="TX3" s="1"/>
      <c r="UF3" s="1"/>
      <c r="UN3" s="1"/>
      <c r="UV3" s="1"/>
      <c r="VD3" s="1"/>
      <c r="VL3" s="1"/>
      <c r="VT3" s="1"/>
      <c r="WB3" s="1"/>
      <c r="WJ3" s="1"/>
      <c r="WR3" s="1"/>
      <c r="WZ3" s="1"/>
      <c r="XH3" s="1"/>
      <c r="XP3" s="1"/>
      <c r="XX3" s="1"/>
      <c r="YF3" s="1"/>
      <c r="YN3" s="1"/>
      <c r="YV3" s="1"/>
      <c r="ZD3" s="1"/>
      <c r="ZL3" s="1"/>
      <c r="ZT3" s="1"/>
      <c r="AAB3" s="1"/>
      <c r="AAJ3" s="1"/>
      <c r="AAR3" s="1"/>
      <c r="AAZ3" s="1"/>
      <c r="ABH3" s="1"/>
      <c r="ABP3" s="1"/>
      <c r="ABX3" s="1"/>
      <c r="ACF3" s="1"/>
      <c r="ACN3" s="1"/>
      <c r="ACV3" s="1"/>
      <c r="ADD3" s="1"/>
      <c r="ADL3" s="1"/>
      <c r="ADT3" s="1"/>
      <c r="AEB3" s="1"/>
      <c r="AEJ3" s="1"/>
      <c r="AER3" s="1"/>
      <c r="AEZ3" s="1"/>
      <c r="AFH3" s="1"/>
      <c r="AFP3" s="1"/>
      <c r="AFX3" s="1"/>
      <c r="AGF3" s="1"/>
      <c r="AGN3" s="1"/>
      <c r="AGV3" s="1"/>
      <c r="AHD3" s="1"/>
      <c r="AHL3" s="1"/>
      <c r="AHT3" s="1"/>
      <c r="AIB3" s="1"/>
      <c r="AIJ3" s="1"/>
      <c r="AIR3" s="1"/>
      <c r="AIZ3" s="1"/>
      <c r="AJH3" s="1"/>
      <c r="AJP3" s="1"/>
      <c r="AJX3" s="1"/>
      <c r="AKF3" s="1"/>
      <c r="AKN3" s="1"/>
      <c r="AKV3" s="1"/>
      <c r="ALD3" s="1"/>
      <c r="ALL3" s="1"/>
      <c r="ALT3" s="1"/>
      <c r="AMB3" s="1"/>
      <c r="AMJ3" s="1"/>
      <c r="AMR3" s="1"/>
      <c r="AMZ3" s="1"/>
      <c r="ANH3" s="1"/>
      <c r="ANP3" s="1"/>
      <c r="ANX3" s="1"/>
      <c r="AOF3" s="1"/>
      <c r="AON3" s="1"/>
      <c r="AOV3" s="1"/>
      <c r="APD3" s="1"/>
      <c r="APL3" s="1"/>
      <c r="APT3" s="1"/>
      <c r="AQB3" s="1"/>
      <c r="AQJ3" s="1"/>
      <c r="AQR3" s="1"/>
      <c r="AQZ3" s="1"/>
      <c r="ARH3" s="1"/>
      <c r="ARP3" s="1"/>
      <c r="ARX3" s="1"/>
      <c r="ASF3" s="1"/>
      <c r="ASN3" s="1"/>
      <c r="ASV3" s="1"/>
      <c r="ATD3" s="1"/>
      <c r="ATL3" s="1"/>
      <c r="ATT3" s="1"/>
      <c r="AUB3" s="1"/>
      <c r="AUJ3" s="1"/>
      <c r="AUR3" s="1"/>
      <c r="AUZ3" s="1"/>
      <c r="AVH3" s="1"/>
      <c r="AVP3" s="1"/>
      <c r="AVX3" s="1"/>
      <c r="AWF3" s="1"/>
      <c r="AWN3" s="1"/>
      <c r="AWV3" s="1"/>
      <c r="AXD3" s="1"/>
      <c r="AXL3" s="1"/>
      <c r="AXT3" s="1"/>
      <c r="AYB3" s="1"/>
      <c r="AYJ3" s="1"/>
      <c r="AYR3" s="1"/>
      <c r="AYZ3" s="1"/>
      <c r="AZH3" s="1"/>
      <c r="AZP3" s="1"/>
      <c r="AZX3" s="1"/>
      <c r="BAF3" s="1"/>
      <c r="BAN3" s="1"/>
      <c r="BAV3" s="1"/>
      <c r="BBD3" s="1"/>
      <c r="BBL3" s="1"/>
      <c r="BBT3" s="1"/>
      <c r="BCB3" s="1"/>
      <c r="BCJ3" s="1"/>
      <c r="BCR3" s="1"/>
      <c r="BCZ3" s="1"/>
      <c r="BDH3" s="1"/>
      <c r="BDP3" s="1"/>
      <c r="BDX3" s="1"/>
      <c r="BEF3" s="1"/>
      <c r="BEN3" s="1"/>
      <c r="BEV3" s="1"/>
      <c r="BFD3" s="1"/>
      <c r="BFL3" s="1"/>
      <c r="BFT3" s="1"/>
      <c r="BGB3" s="1"/>
      <c r="BGJ3" s="1"/>
      <c r="BGR3" s="1"/>
      <c r="BGZ3" s="1"/>
      <c r="BHH3" s="1"/>
      <c r="BHP3" s="1"/>
      <c r="BHX3" s="1"/>
      <c r="BIF3" s="1"/>
      <c r="BIN3" s="1"/>
      <c r="BIV3" s="1"/>
      <c r="BJD3" s="1"/>
      <c r="BJL3" s="1"/>
      <c r="BJT3" s="1"/>
      <c r="BKB3" s="1"/>
      <c r="BKJ3" s="1"/>
      <c r="BKR3" s="1"/>
      <c r="BKZ3" s="1"/>
      <c r="BLH3" s="1"/>
      <c r="BLP3" s="1"/>
      <c r="BLX3" s="1"/>
      <c r="BMF3" s="1"/>
      <c r="BMN3" s="1"/>
      <c r="BMV3" s="1"/>
      <c r="BND3" s="1"/>
      <c r="BNL3" s="1"/>
      <c r="BNT3" s="1"/>
      <c r="BOB3" s="1"/>
      <c r="BOJ3" s="1"/>
      <c r="BOR3" s="1"/>
      <c r="BOZ3" s="1"/>
      <c r="BPH3" s="1"/>
      <c r="BPP3" s="1"/>
      <c r="BPX3" s="1"/>
      <c r="BQF3" s="1"/>
      <c r="BQN3" s="1"/>
      <c r="BQV3" s="1"/>
      <c r="BRD3" s="1"/>
      <c r="BRL3" s="1"/>
      <c r="BRT3" s="1"/>
      <c r="BSB3" s="1"/>
      <c r="BSJ3" s="1"/>
      <c r="BSR3" s="1"/>
      <c r="BSZ3" s="1"/>
      <c r="BTH3" s="1"/>
      <c r="BTP3" s="1"/>
      <c r="BTX3" s="1"/>
      <c r="BUF3" s="1"/>
      <c r="BUN3" s="1"/>
      <c r="BUV3" s="1"/>
      <c r="BVD3" s="1"/>
      <c r="BVL3" s="1"/>
      <c r="BVT3" s="1"/>
      <c r="BWB3" s="1"/>
      <c r="BWJ3" s="1"/>
      <c r="BWR3" s="1"/>
      <c r="BWZ3" s="1"/>
      <c r="BXH3" s="1"/>
      <c r="BXP3" s="1"/>
      <c r="BXX3" s="1"/>
      <c r="BYF3" s="1"/>
      <c r="BYN3" s="1"/>
      <c r="BYV3" s="1"/>
      <c r="BZD3" s="1"/>
      <c r="BZL3" s="1"/>
      <c r="BZT3" s="1"/>
      <c r="CAB3" s="1"/>
      <c r="CAJ3" s="1"/>
      <c r="CAR3" s="1"/>
      <c r="CAZ3" s="1"/>
      <c r="CBH3" s="1"/>
      <c r="CBP3" s="1"/>
      <c r="CBX3" s="1"/>
      <c r="CCF3" s="1"/>
      <c r="CCN3" s="1"/>
      <c r="CCV3" s="1"/>
      <c r="CDD3" s="1"/>
      <c r="CDL3" s="1"/>
      <c r="CDT3" s="1"/>
      <c r="CEB3" s="1"/>
      <c r="CEJ3" s="1"/>
      <c r="CER3" s="1"/>
      <c r="CEZ3" s="1"/>
      <c r="CFH3" s="1"/>
      <c r="CFP3" s="1"/>
      <c r="CFX3" s="1"/>
      <c r="CGF3" s="1"/>
      <c r="CGN3" s="1"/>
      <c r="CGV3" s="1"/>
      <c r="CHD3" s="1"/>
      <c r="CHL3" s="1"/>
      <c r="CHT3" s="1"/>
      <c r="CIB3" s="1"/>
      <c r="CIJ3" s="1"/>
      <c r="CIR3" s="1"/>
      <c r="CIZ3" s="1"/>
      <c r="CJH3" s="1"/>
      <c r="CJP3" s="1"/>
      <c r="CJX3" s="1"/>
      <c r="CKF3" s="1"/>
      <c r="CKN3" s="1"/>
      <c r="CKV3" s="1"/>
      <c r="CLD3" s="1"/>
      <c r="CLL3" s="1"/>
      <c r="CLT3" s="1"/>
      <c r="CMB3" s="1"/>
      <c r="CMJ3" s="1"/>
      <c r="CMR3" s="1"/>
      <c r="CMZ3" s="1"/>
      <c r="CNH3" s="1"/>
      <c r="CNP3" s="1"/>
      <c r="CNX3" s="1"/>
      <c r="COF3" s="1"/>
      <c r="CON3" s="1"/>
      <c r="COV3" s="1"/>
      <c r="CPD3" s="1"/>
      <c r="CPL3" s="1"/>
      <c r="CPT3" s="1"/>
      <c r="CQB3" s="1"/>
      <c r="CQJ3" s="1"/>
      <c r="CQR3" s="1"/>
      <c r="CQZ3" s="1"/>
      <c r="CRH3" s="1"/>
      <c r="CRP3" s="1"/>
      <c r="CRX3" s="1"/>
      <c r="CSF3" s="1"/>
      <c r="CSN3" s="1"/>
      <c r="CSV3" s="1"/>
      <c r="CTD3" s="1"/>
      <c r="CTL3" s="1"/>
      <c r="CTT3" s="1"/>
      <c r="CUB3" s="1"/>
      <c r="CUJ3" s="1"/>
      <c r="CUR3" s="1"/>
      <c r="CUZ3" s="1"/>
      <c r="CVH3" s="1"/>
      <c r="CVP3" s="1"/>
      <c r="CVX3" s="1"/>
      <c r="CWF3" s="1"/>
      <c r="CWN3" s="1"/>
      <c r="CWV3" s="1"/>
      <c r="CXD3" s="1"/>
      <c r="CXL3" s="1"/>
      <c r="CXT3" s="1"/>
      <c r="CYB3" s="1"/>
      <c r="CYJ3" s="1"/>
      <c r="CYR3" s="1"/>
      <c r="CYZ3" s="1"/>
      <c r="CZH3" s="1"/>
      <c r="CZP3" s="1"/>
      <c r="CZX3" s="1"/>
      <c r="DAF3" s="1"/>
      <c r="DAN3" s="1"/>
      <c r="DAV3" s="1"/>
      <c r="DBD3" s="1"/>
      <c r="DBL3" s="1"/>
      <c r="DBT3" s="1"/>
      <c r="DCB3" s="1"/>
      <c r="DCJ3" s="1"/>
      <c r="DCR3" s="1"/>
      <c r="DCZ3" s="1"/>
      <c r="DDH3" s="1"/>
      <c r="DDP3" s="1"/>
      <c r="DDX3" s="1"/>
      <c r="DEF3" s="1"/>
      <c r="DEN3" s="1"/>
      <c r="DEV3" s="1"/>
      <c r="DFD3" s="1"/>
      <c r="DFL3" s="1"/>
      <c r="DFT3" s="1"/>
      <c r="DGB3" s="1"/>
      <c r="DGJ3" s="1"/>
      <c r="DGR3" s="1"/>
      <c r="DGZ3" s="1"/>
      <c r="DHH3" s="1"/>
      <c r="DHP3" s="1"/>
      <c r="DHX3" s="1"/>
      <c r="DIF3" s="1"/>
      <c r="DIN3" s="1"/>
      <c r="DIV3" s="1"/>
      <c r="DJD3" s="1"/>
      <c r="DJL3" s="1"/>
      <c r="DJT3" s="1"/>
      <c r="DKB3" s="1"/>
      <c r="DKJ3" s="1"/>
      <c r="DKR3" s="1"/>
      <c r="DKZ3" s="1"/>
      <c r="DLH3" s="1"/>
      <c r="DLP3" s="1"/>
      <c r="DLX3" s="1"/>
      <c r="DMF3" s="1"/>
      <c r="DMN3" s="1"/>
      <c r="DMV3" s="1"/>
      <c r="DND3" s="1"/>
      <c r="DNL3" s="1"/>
      <c r="DNT3" s="1"/>
      <c r="DOB3" s="1"/>
      <c r="DOJ3" s="1"/>
      <c r="DOR3" s="1"/>
      <c r="DOZ3" s="1"/>
      <c r="DPH3" s="1"/>
      <c r="DPP3" s="1"/>
      <c r="DPX3" s="1"/>
      <c r="DQF3" s="1"/>
      <c r="DQN3" s="1"/>
      <c r="DQV3" s="1"/>
      <c r="DRD3" s="1"/>
      <c r="DRL3" s="1"/>
      <c r="DRT3" s="1"/>
      <c r="DSB3" s="1"/>
      <c r="DSJ3" s="1"/>
      <c r="DSR3" s="1"/>
      <c r="DSZ3" s="1"/>
      <c r="DTH3" s="1"/>
      <c r="DTP3" s="1"/>
      <c r="DTX3" s="1"/>
      <c r="DUF3" s="1"/>
      <c r="DUN3" s="1"/>
      <c r="DUV3" s="1"/>
      <c r="DVD3" s="1"/>
      <c r="DVL3" s="1"/>
      <c r="DVT3" s="1"/>
      <c r="DWB3" s="1"/>
      <c r="DWJ3" s="1"/>
      <c r="DWR3" s="1"/>
      <c r="DWZ3" s="1"/>
      <c r="DXH3" s="1"/>
      <c r="DXP3" s="1"/>
      <c r="DXX3" s="1"/>
      <c r="DYF3" s="1"/>
      <c r="DYN3" s="1"/>
      <c r="DYV3" s="1"/>
      <c r="DZD3" s="1"/>
      <c r="DZL3" s="1"/>
      <c r="DZT3" s="1"/>
      <c r="EAB3" s="1"/>
      <c r="EAJ3" s="1"/>
      <c r="EAR3" s="1"/>
      <c r="EAZ3" s="1"/>
      <c r="EBH3" s="1"/>
      <c r="EBP3" s="1"/>
      <c r="EBX3" s="1"/>
      <c r="ECF3" s="1"/>
      <c r="ECN3" s="1"/>
      <c r="ECV3" s="1"/>
      <c r="EDD3" s="1"/>
      <c r="EDL3" s="1"/>
      <c r="EDT3" s="1"/>
      <c r="EEB3" s="1"/>
      <c r="EEJ3" s="1"/>
      <c r="EER3" s="1"/>
      <c r="EEZ3" s="1"/>
      <c r="EFH3" s="1"/>
      <c r="EFP3" s="1"/>
      <c r="EFX3" s="1"/>
      <c r="EGF3" s="1"/>
      <c r="EGN3" s="1"/>
      <c r="EGV3" s="1"/>
      <c r="EHD3" s="1"/>
      <c r="EHL3" s="1"/>
      <c r="EHT3" s="1"/>
      <c r="EIB3" s="1"/>
      <c r="EIJ3" s="1"/>
      <c r="EIR3" s="1"/>
      <c r="EIZ3" s="1"/>
      <c r="EJH3" s="1"/>
      <c r="EJP3" s="1"/>
      <c r="EJX3" s="1"/>
      <c r="EKF3" s="1"/>
      <c r="EKN3" s="1"/>
      <c r="EKV3" s="1"/>
      <c r="ELD3" s="1"/>
      <c r="ELL3" s="1"/>
      <c r="ELT3" s="1"/>
      <c r="EMB3" s="1"/>
      <c r="EMJ3" s="1"/>
      <c r="EMR3" s="1"/>
      <c r="EMZ3" s="1"/>
      <c r="ENH3" s="1"/>
      <c r="ENP3" s="1"/>
      <c r="ENX3" s="1"/>
      <c r="EOF3" s="1"/>
      <c r="EON3" s="1"/>
      <c r="EOV3" s="1"/>
      <c r="EPD3" s="1"/>
      <c r="EPL3" s="1"/>
      <c r="EPT3" s="1"/>
      <c r="EQB3" s="1"/>
      <c r="EQJ3" s="1"/>
      <c r="EQR3" s="1"/>
      <c r="EQZ3" s="1"/>
      <c r="ERH3" s="1"/>
      <c r="ERP3" s="1"/>
      <c r="ERX3" s="1"/>
      <c r="ESF3" s="1"/>
      <c r="ESN3" s="1"/>
      <c r="ESV3" s="1"/>
      <c r="ETD3" s="1"/>
      <c r="ETL3" s="1"/>
      <c r="ETT3" s="1"/>
      <c r="EUB3" s="1"/>
      <c r="EUJ3" s="1"/>
      <c r="EUR3" s="1"/>
      <c r="EUZ3" s="1"/>
      <c r="EVH3" s="1"/>
      <c r="EVP3" s="1"/>
      <c r="EVX3" s="1"/>
      <c r="EWF3" s="1"/>
      <c r="EWN3" s="1"/>
      <c r="EWV3" s="1"/>
      <c r="EXD3" s="1"/>
      <c r="EXL3" s="1"/>
      <c r="EXT3" s="1"/>
      <c r="EYB3" s="1"/>
      <c r="EYJ3" s="1"/>
      <c r="EYR3" s="1"/>
      <c r="EYZ3" s="1"/>
      <c r="EZH3" s="1"/>
      <c r="EZP3" s="1"/>
      <c r="EZX3" s="1"/>
      <c r="FAF3" s="1"/>
      <c r="FAN3" s="1"/>
      <c r="FAV3" s="1"/>
      <c r="FBD3" s="1"/>
      <c r="FBL3" s="1"/>
      <c r="FBT3" s="1"/>
      <c r="FCB3" s="1"/>
      <c r="FCJ3" s="1"/>
      <c r="FCR3" s="1"/>
      <c r="FCZ3" s="1"/>
      <c r="FDH3" s="1"/>
      <c r="FDP3" s="1"/>
      <c r="FDX3" s="1"/>
      <c r="FEF3" s="1"/>
      <c r="FEN3" s="1"/>
      <c r="FEV3" s="1"/>
      <c r="FFD3" s="1"/>
      <c r="FFL3" s="1"/>
      <c r="FFT3" s="1"/>
      <c r="FGB3" s="1"/>
      <c r="FGJ3" s="1"/>
      <c r="FGR3" s="1"/>
      <c r="FGZ3" s="1"/>
      <c r="FHH3" s="1"/>
      <c r="FHP3" s="1"/>
      <c r="FHX3" s="1"/>
      <c r="FIF3" s="1"/>
      <c r="FIN3" s="1"/>
      <c r="FIV3" s="1"/>
      <c r="FJD3" s="1"/>
      <c r="FJL3" s="1"/>
      <c r="FJT3" s="1"/>
      <c r="FKB3" s="1"/>
      <c r="FKJ3" s="1"/>
      <c r="FKR3" s="1"/>
      <c r="FKZ3" s="1"/>
      <c r="FLH3" s="1"/>
      <c r="FLP3" s="1"/>
      <c r="FLX3" s="1"/>
      <c r="FMF3" s="1"/>
      <c r="FMN3" s="1"/>
      <c r="FMV3" s="1"/>
      <c r="FND3" s="1"/>
      <c r="FNL3" s="1"/>
      <c r="FNT3" s="1"/>
      <c r="FOB3" s="1"/>
      <c r="FOJ3" s="1"/>
      <c r="FOR3" s="1"/>
      <c r="FOZ3" s="1"/>
      <c r="FPH3" s="1"/>
      <c r="FPP3" s="1"/>
      <c r="FPX3" s="1"/>
      <c r="FQF3" s="1"/>
      <c r="FQN3" s="1"/>
      <c r="FQV3" s="1"/>
      <c r="FRD3" s="1"/>
      <c r="FRL3" s="1"/>
      <c r="FRT3" s="1"/>
      <c r="FSB3" s="1"/>
      <c r="FSJ3" s="1"/>
      <c r="FSR3" s="1"/>
      <c r="FSZ3" s="1"/>
      <c r="FTH3" s="1"/>
      <c r="FTP3" s="1"/>
      <c r="FTX3" s="1"/>
      <c r="FUF3" s="1"/>
      <c r="FUN3" s="1"/>
      <c r="FUV3" s="1"/>
      <c r="FVD3" s="1"/>
      <c r="FVL3" s="1"/>
      <c r="FVT3" s="1"/>
      <c r="FWB3" s="1"/>
      <c r="FWJ3" s="1"/>
      <c r="FWR3" s="1"/>
      <c r="FWZ3" s="1"/>
      <c r="FXH3" s="1"/>
      <c r="FXP3" s="1"/>
      <c r="FXX3" s="1"/>
      <c r="FYF3" s="1"/>
      <c r="FYN3" s="1"/>
      <c r="FYV3" s="1"/>
      <c r="FZD3" s="1"/>
      <c r="FZL3" s="1"/>
      <c r="FZT3" s="1"/>
      <c r="GAB3" s="1"/>
      <c r="GAJ3" s="1"/>
      <c r="GAR3" s="1"/>
      <c r="GAZ3" s="1"/>
      <c r="GBH3" s="1"/>
      <c r="GBP3" s="1"/>
      <c r="GBX3" s="1"/>
      <c r="GCF3" s="1"/>
      <c r="GCN3" s="1"/>
      <c r="GCV3" s="1"/>
      <c r="GDD3" s="1"/>
      <c r="GDL3" s="1"/>
      <c r="GDT3" s="1"/>
      <c r="GEB3" s="1"/>
      <c r="GEJ3" s="1"/>
      <c r="GER3" s="1"/>
      <c r="GEZ3" s="1"/>
      <c r="GFH3" s="1"/>
      <c r="GFP3" s="1"/>
      <c r="GFX3" s="1"/>
      <c r="GGF3" s="1"/>
      <c r="GGN3" s="1"/>
      <c r="GGV3" s="1"/>
      <c r="GHD3" s="1"/>
      <c r="GHL3" s="1"/>
      <c r="GHT3" s="1"/>
      <c r="GIB3" s="1"/>
      <c r="GIJ3" s="1"/>
      <c r="GIR3" s="1"/>
      <c r="GIZ3" s="1"/>
      <c r="GJH3" s="1"/>
      <c r="GJP3" s="1"/>
      <c r="GJX3" s="1"/>
      <c r="GKF3" s="1"/>
      <c r="GKN3" s="1"/>
      <c r="GKV3" s="1"/>
      <c r="GLD3" s="1"/>
      <c r="GLL3" s="1"/>
      <c r="GLT3" s="1"/>
      <c r="GMB3" s="1"/>
      <c r="GMJ3" s="1"/>
      <c r="GMR3" s="1"/>
      <c r="GMZ3" s="1"/>
      <c r="GNH3" s="1"/>
      <c r="GNP3" s="1"/>
      <c r="GNX3" s="1"/>
      <c r="GOF3" s="1"/>
      <c r="GON3" s="1"/>
      <c r="GOV3" s="1"/>
      <c r="GPD3" s="1"/>
      <c r="GPL3" s="1"/>
      <c r="GPT3" s="1"/>
      <c r="GQB3" s="1"/>
      <c r="GQJ3" s="1"/>
      <c r="GQR3" s="1"/>
      <c r="GQZ3" s="1"/>
      <c r="GRH3" s="1"/>
      <c r="GRP3" s="1"/>
      <c r="GRX3" s="1"/>
      <c r="GSF3" s="1"/>
      <c r="GSN3" s="1"/>
      <c r="GSV3" s="1"/>
      <c r="GTD3" s="1"/>
      <c r="GTL3" s="1"/>
      <c r="GTT3" s="1"/>
      <c r="GUB3" s="1"/>
      <c r="GUJ3" s="1"/>
      <c r="GUR3" s="1"/>
      <c r="GUZ3" s="1"/>
      <c r="GVH3" s="1"/>
      <c r="GVP3" s="1"/>
      <c r="GVX3" s="1"/>
      <c r="GWF3" s="1"/>
      <c r="GWN3" s="1"/>
      <c r="GWV3" s="1"/>
      <c r="GXD3" s="1"/>
      <c r="GXL3" s="1"/>
      <c r="GXT3" s="1"/>
      <c r="GYB3" s="1"/>
      <c r="GYJ3" s="1"/>
      <c r="GYR3" s="1"/>
      <c r="GYZ3" s="1"/>
      <c r="GZH3" s="1"/>
      <c r="GZP3" s="1"/>
      <c r="GZX3" s="1"/>
      <c r="HAF3" s="1"/>
      <c r="HAN3" s="1"/>
      <c r="HAV3" s="1"/>
      <c r="HBD3" s="1"/>
      <c r="HBL3" s="1"/>
      <c r="HBT3" s="1"/>
      <c r="HCB3" s="1"/>
      <c r="HCJ3" s="1"/>
      <c r="HCR3" s="1"/>
      <c r="HCZ3" s="1"/>
      <c r="HDH3" s="1"/>
      <c r="HDP3" s="1"/>
      <c r="HDX3" s="1"/>
      <c r="HEF3" s="1"/>
      <c r="HEN3" s="1"/>
      <c r="HEV3" s="1"/>
      <c r="HFD3" s="1"/>
      <c r="HFL3" s="1"/>
      <c r="HFT3" s="1"/>
      <c r="HGB3" s="1"/>
      <c r="HGJ3" s="1"/>
      <c r="HGR3" s="1"/>
      <c r="HGZ3" s="1"/>
      <c r="HHH3" s="1"/>
      <c r="HHP3" s="1"/>
      <c r="HHX3" s="1"/>
      <c r="HIF3" s="1"/>
      <c r="HIN3" s="1"/>
      <c r="HIV3" s="1"/>
      <c r="HJD3" s="1"/>
      <c r="HJL3" s="1"/>
      <c r="HJT3" s="1"/>
      <c r="HKB3" s="1"/>
      <c r="HKJ3" s="1"/>
      <c r="HKR3" s="1"/>
      <c r="HKZ3" s="1"/>
      <c r="HLH3" s="1"/>
      <c r="HLP3" s="1"/>
      <c r="HLX3" s="1"/>
      <c r="HMF3" s="1"/>
      <c r="HMN3" s="1"/>
      <c r="HMV3" s="1"/>
      <c r="HND3" s="1"/>
      <c r="HNL3" s="1"/>
      <c r="HNT3" s="1"/>
      <c r="HOB3" s="1"/>
      <c r="HOJ3" s="1"/>
      <c r="HOR3" s="1"/>
      <c r="HOZ3" s="1"/>
      <c r="HPH3" s="1"/>
      <c r="HPP3" s="1"/>
      <c r="HPX3" s="1"/>
      <c r="HQF3" s="1"/>
      <c r="HQN3" s="1"/>
      <c r="HQV3" s="1"/>
      <c r="HRD3" s="1"/>
      <c r="HRL3" s="1"/>
      <c r="HRT3" s="1"/>
      <c r="HSB3" s="1"/>
      <c r="HSJ3" s="1"/>
      <c r="HSR3" s="1"/>
      <c r="HSZ3" s="1"/>
      <c r="HTH3" s="1"/>
      <c r="HTP3" s="1"/>
      <c r="HTX3" s="1"/>
      <c r="HUF3" s="1"/>
      <c r="HUN3" s="1"/>
      <c r="HUV3" s="1"/>
      <c r="HVD3" s="1"/>
      <c r="HVL3" s="1"/>
      <c r="HVT3" s="1"/>
      <c r="HWB3" s="1"/>
      <c r="HWJ3" s="1"/>
      <c r="HWR3" s="1"/>
      <c r="HWZ3" s="1"/>
      <c r="HXH3" s="1"/>
      <c r="HXP3" s="1"/>
      <c r="HXX3" s="1"/>
      <c r="HYF3" s="1"/>
      <c r="HYN3" s="1"/>
      <c r="HYV3" s="1"/>
      <c r="HZD3" s="1"/>
      <c r="HZL3" s="1"/>
      <c r="HZT3" s="1"/>
      <c r="IAB3" s="1"/>
      <c r="IAJ3" s="1"/>
      <c r="IAR3" s="1"/>
      <c r="IAZ3" s="1"/>
      <c r="IBH3" s="1"/>
      <c r="IBP3" s="1"/>
      <c r="IBX3" s="1"/>
      <c r="ICF3" s="1"/>
      <c r="ICN3" s="1"/>
      <c r="ICV3" s="1"/>
      <c r="IDD3" s="1"/>
      <c r="IDL3" s="1"/>
      <c r="IDT3" s="1"/>
      <c r="IEB3" s="1"/>
      <c r="IEJ3" s="1"/>
      <c r="IER3" s="1"/>
      <c r="IEZ3" s="1"/>
      <c r="IFH3" s="1"/>
      <c r="IFP3" s="1"/>
      <c r="IFX3" s="1"/>
      <c r="IGF3" s="1"/>
      <c r="IGN3" s="1"/>
      <c r="IGV3" s="1"/>
      <c r="IHD3" s="1"/>
      <c r="IHL3" s="1"/>
      <c r="IHT3" s="1"/>
      <c r="IIB3" s="1"/>
      <c r="IIJ3" s="1"/>
      <c r="IIR3" s="1"/>
      <c r="IIZ3" s="1"/>
      <c r="IJH3" s="1"/>
      <c r="IJP3" s="1"/>
      <c r="IJX3" s="1"/>
      <c r="IKF3" s="1"/>
      <c r="IKN3" s="1"/>
      <c r="IKV3" s="1"/>
      <c r="ILD3" s="1"/>
      <c r="ILL3" s="1"/>
      <c r="ILT3" s="1"/>
      <c r="IMB3" s="1"/>
      <c r="IMJ3" s="1"/>
      <c r="IMR3" s="1"/>
      <c r="IMZ3" s="1"/>
      <c r="INH3" s="1"/>
      <c r="INP3" s="1"/>
      <c r="INX3" s="1"/>
      <c r="IOF3" s="1"/>
      <c r="ION3" s="1"/>
      <c r="IOV3" s="1"/>
      <c r="IPD3" s="1"/>
      <c r="IPL3" s="1"/>
      <c r="IPT3" s="1"/>
      <c r="IQB3" s="1"/>
      <c r="IQJ3" s="1"/>
      <c r="IQR3" s="1"/>
      <c r="IQZ3" s="1"/>
      <c r="IRH3" s="1"/>
      <c r="IRP3" s="1"/>
      <c r="IRX3" s="1"/>
      <c r="ISF3" s="1"/>
      <c r="ISN3" s="1"/>
      <c r="ISV3" s="1"/>
      <c r="ITD3" s="1"/>
      <c r="ITL3" s="1"/>
      <c r="ITT3" s="1"/>
      <c r="IUB3" s="1"/>
      <c r="IUJ3" s="1"/>
      <c r="IUR3" s="1"/>
      <c r="IUZ3" s="1"/>
      <c r="IVH3" s="1"/>
      <c r="IVP3" s="1"/>
      <c r="IVX3" s="1"/>
      <c r="IWF3" s="1"/>
      <c r="IWN3" s="1"/>
      <c r="IWV3" s="1"/>
      <c r="IXD3" s="1"/>
      <c r="IXL3" s="1"/>
      <c r="IXT3" s="1"/>
      <c r="IYB3" s="1"/>
      <c r="IYJ3" s="1"/>
      <c r="IYR3" s="1"/>
      <c r="IYZ3" s="1"/>
      <c r="IZH3" s="1"/>
      <c r="IZP3" s="1"/>
      <c r="IZX3" s="1"/>
      <c r="JAF3" s="1"/>
      <c r="JAN3" s="1"/>
      <c r="JAV3" s="1"/>
      <c r="JBD3" s="1"/>
      <c r="JBL3" s="1"/>
      <c r="JBT3" s="1"/>
      <c r="JCB3" s="1"/>
      <c r="JCJ3" s="1"/>
      <c r="JCR3" s="1"/>
      <c r="JCZ3" s="1"/>
      <c r="JDH3" s="1"/>
      <c r="JDP3" s="1"/>
      <c r="JDX3" s="1"/>
      <c r="JEF3" s="1"/>
      <c r="JEN3" s="1"/>
      <c r="JEV3" s="1"/>
      <c r="JFD3" s="1"/>
      <c r="JFL3" s="1"/>
      <c r="JFT3" s="1"/>
      <c r="JGB3" s="1"/>
      <c r="JGJ3" s="1"/>
      <c r="JGR3" s="1"/>
      <c r="JGZ3" s="1"/>
      <c r="JHH3" s="1"/>
      <c r="JHP3" s="1"/>
      <c r="JHX3" s="1"/>
      <c r="JIF3" s="1"/>
      <c r="JIN3" s="1"/>
      <c r="JIV3" s="1"/>
      <c r="JJD3" s="1"/>
      <c r="JJL3" s="1"/>
      <c r="JJT3" s="1"/>
      <c r="JKB3" s="1"/>
      <c r="JKJ3" s="1"/>
      <c r="JKR3" s="1"/>
      <c r="JKZ3" s="1"/>
      <c r="JLH3" s="1"/>
      <c r="JLP3" s="1"/>
      <c r="JLX3" s="1"/>
      <c r="JMF3" s="1"/>
      <c r="JMN3" s="1"/>
      <c r="JMV3" s="1"/>
      <c r="JND3" s="1"/>
      <c r="JNL3" s="1"/>
      <c r="JNT3" s="1"/>
      <c r="JOB3" s="1"/>
      <c r="JOJ3" s="1"/>
      <c r="JOR3" s="1"/>
      <c r="JOZ3" s="1"/>
      <c r="JPH3" s="1"/>
      <c r="JPP3" s="1"/>
      <c r="JPX3" s="1"/>
      <c r="JQF3" s="1"/>
      <c r="JQN3" s="1"/>
      <c r="JQV3" s="1"/>
      <c r="JRD3" s="1"/>
      <c r="JRL3" s="1"/>
      <c r="JRT3" s="1"/>
      <c r="JSB3" s="1"/>
      <c r="JSJ3" s="1"/>
      <c r="JSR3" s="1"/>
      <c r="JSZ3" s="1"/>
      <c r="JTH3" s="1"/>
      <c r="JTP3" s="1"/>
      <c r="JTX3" s="1"/>
      <c r="JUF3" s="1"/>
      <c r="JUN3" s="1"/>
      <c r="JUV3" s="1"/>
      <c r="JVD3" s="1"/>
      <c r="JVL3" s="1"/>
      <c r="JVT3" s="1"/>
      <c r="JWB3" s="1"/>
      <c r="JWJ3" s="1"/>
      <c r="JWR3" s="1"/>
      <c r="JWZ3" s="1"/>
      <c r="JXH3" s="1"/>
      <c r="JXP3" s="1"/>
      <c r="JXX3" s="1"/>
      <c r="JYF3" s="1"/>
      <c r="JYN3" s="1"/>
      <c r="JYV3" s="1"/>
      <c r="JZD3" s="1"/>
      <c r="JZL3" s="1"/>
      <c r="JZT3" s="1"/>
      <c r="KAB3" s="1"/>
      <c r="KAJ3" s="1"/>
      <c r="KAR3" s="1"/>
      <c r="KAZ3" s="1"/>
      <c r="KBH3" s="1"/>
      <c r="KBP3" s="1"/>
      <c r="KBX3" s="1"/>
      <c r="KCF3" s="1"/>
      <c r="KCN3" s="1"/>
      <c r="KCV3" s="1"/>
      <c r="KDD3" s="1"/>
      <c r="KDL3" s="1"/>
      <c r="KDT3" s="1"/>
      <c r="KEB3" s="1"/>
      <c r="KEJ3" s="1"/>
      <c r="KER3" s="1"/>
      <c r="KEZ3" s="1"/>
      <c r="KFH3" s="1"/>
      <c r="KFP3" s="1"/>
      <c r="KFX3" s="1"/>
      <c r="KGF3" s="1"/>
      <c r="KGN3" s="1"/>
      <c r="KGV3" s="1"/>
      <c r="KHD3" s="1"/>
      <c r="KHL3" s="1"/>
      <c r="KHT3" s="1"/>
      <c r="KIB3" s="1"/>
      <c r="KIJ3" s="1"/>
      <c r="KIR3" s="1"/>
      <c r="KIZ3" s="1"/>
      <c r="KJH3" s="1"/>
      <c r="KJP3" s="1"/>
      <c r="KJX3" s="1"/>
      <c r="KKF3" s="1"/>
      <c r="KKN3" s="1"/>
      <c r="KKV3" s="1"/>
      <c r="KLD3" s="1"/>
      <c r="KLL3" s="1"/>
      <c r="KLT3" s="1"/>
      <c r="KMB3" s="1"/>
      <c r="KMJ3" s="1"/>
      <c r="KMR3" s="1"/>
      <c r="KMZ3" s="1"/>
      <c r="KNH3" s="1"/>
      <c r="KNP3" s="1"/>
      <c r="KNX3" s="1"/>
      <c r="KOF3" s="1"/>
      <c r="KON3" s="1"/>
      <c r="KOV3" s="1"/>
      <c r="KPD3" s="1"/>
      <c r="KPL3" s="1"/>
      <c r="KPT3" s="1"/>
      <c r="KQB3" s="1"/>
      <c r="KQJ3" s="1"/>
      <c r="KQR3" s="1"/>
      <c r="KQZ3" s="1"/>
      <c r="KRH3" s="1"/>
      <c r="KRP3" s="1"/>
      <c r="KRX3" s="1"/>
      <c r="KSF3" s="1"/>
      <c r="KSN3" s="1"/>
      <c r="KSV3" s="1"/>
      <c r="KTD3" s="1"/>
      <c r="KTL3" s="1"/>
      <c r="KTT3" s="1"/>
      <c r="KUB3" s="1"/>
      <c r="KUJ3" s="1"/>
      <c r="KUR3" s="1"/>
      <c r="KUZ3" s="1"/>
      <c r="KVH3" s="1"/>
      <c r="KVP3" s="1"/>
      <c r="KVX3" s="1"/>
      <c r="KWF3" s="1"/>
      <c r="KWN3" s="1"/>
      <c r="KWV3" s="1"/>
      <c r="KXD3" s="1"/>
      <c r="KXL3" s="1"/>
      <c r="KXT3" s="1"/>
      <c r="KYB3" s="1"/>
      <c r="KYJ3" s="1"/>
      <c r="KYR3" s="1"/>
      <c r="KYZ3" s="1"/>
      <c r="KZH3" s="1"/>
      <c r="KZP3" s="1"/>
      <c r="KZX3" s="1"/>
      <c r="LAF3" s="1"/>
      <c r="LAN3" s="1"/>
      <c r="LAV3" s="1"/>
      <c r="LBD3" s="1"/>
      <c r="LBL3" s="1"/>
      <c r="LBT3" s="1"/>
      <c r="LCB3" s="1"/>
      <c r="LCJ3" s="1"/>
      <c r="LCR3" s="1"/>
      <c r="LCZ3" s="1"/>
      <c r="LDH3" s="1"/>
      <c r="LDP3" s="1"/>
      <c r="LDX3" s="1"/>
      <c r="LEF3" s="1"/>
      <c r="LEN3" s="1"/>
      <c r="LEV3" s="1"/>
      <c r="LFD3" s="1"/>
      <c r="LFL3" s="1"/>
      <c r="LFT3" s="1"/>
      <c r="LGB3" s="1"/>
      <c r="LGJ3" s="1"/>
      <c r="LGR3" s="1"/>
      <c r="LGZ3" s="1"/>
      <c r="LHH3" s="1"/>
      <c r="LHP3" s="1"/>
      <c r="LHX3" s="1"/>
      <c r="LIF3" s="1"/>
      <c r="LIN3" s="1"/>
      <c r="LIV3" s="1"/>
      <c r="LJD3" s="1"/>
      <c r="LJL3" s="1"/>
      <c r="LJT3" s="1"/>
      <c r="LKB3" s="1"/>
      <c r="LKJ3" s="1"/>
      <c r="LKR3" s="1"/>
      <c r="LKZ3" s="1"/>
      <c r="LLH3" s="1"/>
      <c r="LLP3" s="1"/>
      <c r="LLX3" s="1"/>
      <c r="LMF3" s="1"/>
      <c r="LMN3" s="1"/>
      <c r="LMV3" s="1"/>
      <c r="LND3" s="1"/>
      <c r="LNL3" s="1"/>
      <c r="LNT3" s="1"/>
      <c r="LOB3" s="1"/>
      <c r="LOJ3" s="1"/>
      <c r="LOR3" s="1"/>
      <c r="LOZ3" s="1"/>
      <c r="LPH3" s="1"/>
      <c r="LPP3" s="1"/>
      <c r="LPX3" s="1"/>
      <c r="LQF3" s="1"/>
      <c r="LQN3" s="1"/>
      <c r="LQV3" s="1"/>
      <c r="LRD3" s="1"/>
      <c r="LRL3" s="1"/>
      <c r="LRT3" s="1"/>
      <c r="LSB3" s="1"/>
      <c r="LSJ3" s="1"/>
      <c r="LSR3" s="1"/>
      <c r="LSZ3" s="1"/>
      <c r="LTH3" s="1"/>
      <c r="LTP3" s="1"/>
      <c r="LTX3" s="1"/>
      <c r="LUF3" s="1"/>
      <c r="LUN3" s="1"/>
      <c r="LUV3" s="1"/>
      <c r="LVD3" s="1"/>
      <c r="LVL3" s="1"/>
      <c r="LVT3" s="1"/>
      <c r="LWB3" s="1"/>
      <c r="LWJ3" s="1"/>
      <c r="LWR3" s="1"/>
      <c r="LWZ3" s="1"/>
      <c r="LXH3" s="1"/>
      <c r="LXP3" s="1"/>
      <c r="LXX3" s="1"/>
      <c r="LYF3" s="1"/>
      <c r="LYN3" s="1"/>
      <c r="LYV3" s="1"/>
      <c r="LZD3" s="1"/>
      <c r="LZL3" s="1"/>
      <c r="LZT3" s="1"/>
      <c r="MAB3" s="1"/>
      <c r="MAJ3" s="1"/>
      <c r="MAR3" s="1"/>
      <c r="MAZ3" s="1"/>
      <c r="MBH3" s="1"/>
      <c r="MBP3" s="1"/>
      <c r="MBX3" s="1"/>
      <c r="MCF3" s="1"/>
      <c r="MCN3" s="1"/>
      <c r="MCV3" s="1"/>
      <c r="MDD3" s="1"/>
      <c r="MDL3" s="1"/>
      <c r="MDT3" s="1"/>
      <c r="MEB3" s="1"/>
      <c r="MEJ3" s="1"/>
      <c r="MER3" s="1"/>
      <c r="MEZ3" s="1"/>
      <c r="MFH3" s="1"/>
      <c r="MFP3" s="1"/>
      <c r="MFX3" s="1"/>
      <c r="MGF3" s="1"/>
      <c r="MGN3" s="1"/>
      <c r="MGV3" s="1"/>
      <c r="MHD3" s="1"/>
      <c r="MHL3" s="1"/>
      <c r="MHT3" s="1"/>
      <c r="MIB3" s="1"/>
      <c r="MIJ3" s="1"/>
      <c r="MIR3" s="1"/>
      <c r="MIZ3" s="1"/>
      <c r="MJH3" s="1"/>
      <c r="MJP3" s="1"/>
      <c r="MJX3" s="1"/>
      <c r="MKF3" s="1"/>
      <c r="MKN3" s="1"/>
      <c r="MKV3" s="1"/>
      <c r="MLD3" s="1"/>
      <c r="MLL3" s="1"/>
      <c r="MLT3" s="1"/>
      <c r="MMB3" s="1"/>
      <c r="MMJ3" s="1"/>
      <c r="MMR3" s="1"/>
      <c r="MMZ3" s="1"/>
      <c r="MNH3" s="1"/>
      <c r="MNP3" s="1"/>
      <c r="MNX3" s="1"/>
      <c r="MOF3" s="1"/>
      <c r="MON3" s="1"/>
      <c r="MOV3" s="1"/>
      <c r="MPD3" s="1"/>
      <c r="MPL3" s="1"/>
      <c r="MPT3" s="1"/>
      <c r="MQB3" s="1"/>
      <c r="MQJ3" s="1"/>
      <c r="MQR3" s="1"/>
      <c r="MQZ3" s="1"/>
      <c r="MRH3" s="1"/>
      <c r="MRP3" s="1"/>
      <c r="MRX3" s="1"/>
      <c r="MSF3" s="1"/>
      <c r="MSN3" s="1"/>
      <c r="MSV3" s="1"/>
      <c r="MTD3" s="1"/>
      <c r="MTL3" s="1"/>
      <c r="MTT3" s="1"/>
      <c r="MUB3" s="1"/>
      <c r="MUJ3" s="1"/>
      <c r="MUR3" s="1"/>
      <c r="MUZ3" s="1"/>
      <c r="MVH3" s="1"/>
      <c r="MVP3" s="1"/>
      <c r="MVX3" s="1"/>
      <c r="MWF3" s="1"/>
      <c r="MWN3" s="1"/>
      <c r="MWV3" s="1"/>
      <c r="MXD3" s="1"/>
      <c r="MXL3" s="1"/>
      <c r="MXT3" s="1"/>
      <c r="MYB3" s="1"/>
      <c r="MYJ3" s="1"/>
      <c r="MYR3" s="1"/>
      <c r="MYZ3" s="1"/>
      <c r="MZH3" s="1"/>
      <c r="MZP3" s="1"/>
      <c r="MZX3" s="1"/>
      <c r="NAF3" s="1"/>
      <c r="NAN3" s="1"/>
      <c r="NAV3" s="1"/>
      <c r="NBD3" s="1"/>
      <c r="NBL3" s="1"/>
      <c r="NBT3" s="1"/>
      <c r="NCB3" s="1"/>
      <c r="NCJ3" s="1"/>
      <c r="NCR3" s="1"/>
      <c r="NCZ3" s="1"/>
      <c r="NDH3" s="1"/>
      <c r="NDP3" s="1"/>
      <c r="NDX3" s="1"/>
      <c r="NEF3" s="1"/>
      <c r="NEN3" s="1"/>
      <c r="NEV3" s="1"/>
      <c r="NFD3" s="1"/>
      <c r="NFL3" s="1"/>
      <c r="NFT3" s="1"/>
      <c r="NGB3" s="1"/>
      <c r="NGJ3" s="1"/>
      <c r="NGR3" s="1"/>
      <c r="NGZ3" s="1"/>
      <c r="NHH3" s="1"/>
      <c r="NHP3" s="1"/>
      <c r="NHX3" s="1"/>
      <c r="NIF3" s="1"/>
      <c r="NIN3" s="1"/>
      <c r="NIV3" s="1"/>
      <c r="NJD3" s="1"/>
      <c r="NJL3" s="1"/>
      <c r="NJT3" s="1"/>
      <c r="NKB3" s="1"/>
      <c r="NKJ3" s="1"/>
      <c r="NKR3" s="1"/>
      <c r="NKZ3" s="1"/>
      <c r="NLH3" s="1"/>
      <c r="NLP3" s="1"/>
      <c r="NLX3" s="1"/>
      <c r="NMF3" s="1"/>
      <c r="NMN3" s="1"/>
      <c r="NMV3" s="1"/>
      <c r="NND3" s="1"/>
      <c r="NNL3" s="1"/>
      <c r="NNT3" s="1"/>
      <c r="NOB3" s="1"/>
      <c r="NOJ3" s="1"/>
      <c r="NOR3" s="1"/>
      <c r="NOZ3" s="1"/>
      <c r="NPH3" s="1"/>
      <c r="NPP3" s="1"/>
      <c r="NPX3" s="1"/>
      <c r="NQF3" s="1"/>
      <c r="NQN3" s="1"/>
      <c r="NQV3" s="1"/>
      <c r="NRD3" s="1"/>
      <c r="NRL3" s="1"/>
      <c r="NRT3" s="1"/>
      <c r="NSB3" s="1"/>
      <c r="NSJ3" s="1"/>
      <c r="NSR3" s="1"/>
      <c r="NSZ3" s="1"/>
      <c r="NTH3" s="1"/>
      <c r="NTP3" s="1"/>
      <c r="NTX3" s="1"/>
      <c r="NUF3" s="1"/>
      <c r="NUN3" s="1"/>
      <c r="NUV3" s="1"/>
      <c r="NVD3" s="1"/>
      <c r="NVL3" s="1"/>
      <c r="NVT3" s="1"/>
      <c r="NWB3" s="1"/>
      <c r="NWJ3" s="1"/>
      <c r="NWR3" s="1"/>
      <c r="NWZ3" s="1"/>
      <c r="NXH3" s="1"/>
      <c r="NXP3" s="1"/>
      <c r="NXX3" s="1"/>
      <c r="NYF3" s="1"/>
      <c r="NYN3" s="1"/>
      <c r="NYV3" s="1"/>
      <c r="NZD3" s="1"/>
      <c r="NZL3" s="1"/>
      <c r="NZT3" s="1"/>
      <c r="OAB3" s="1"/>
      <c r="OAJ3" s="1"/>
      <c r="OAR3" s="1"/>
      <c r="OAZ3" s="1"/>
      <c r="OBH3" s="1"/>
      <c r="OBP3" s="1"/>
      <c r="OBX3" s="1"/>
      <c r="OCF3" s="1"/>
      <c r="OCN3" s="1"/>
      <c r="OCV3" s="1"/>
      <c r="ODD3" s="1"/>
      <c r="ODL3" s="1"/>
      <c r="ODT3" s="1"/>
      <c r="OEB3" s="1"/>
      <c r="OEJ3" s="1"/>
      <c r="OER3" s="1"/>
      <c r="OEZ3" s="1"/>
      <c r="OFH3" s="1"/>
      <c r="OFP3" s="1"/>
      <c r="OFX3" s="1"/>
      <c r="OGF3" s="1"/>
      <c r="OGN3" s="1"/>
      <c r="OGV3" s="1"/>
      <c r="OHD3" s="1"/>
      <c r="OHL3" s="1"/>
      <c r="OHT3" s="1"/>
      <c r="OIB3" s="1"/>
      <c r="OIJ3" s="1"/>
      <c r="OIR3" s="1"/>
      <c r="OIZ3" s="1"/>
      <c r="OJH3" s="1"/>
      <c r="OJP3" s="1"/>
      <c r="OJX3" s="1"/>
      <c r="OKF3" s="1"/>
      <c r="OKN3" s="1"/>
      <c r="OKV3" s="1"/>
      <c r="OLD3" s="1"/>
      <c r="OLL3" s="1"/>
      <c r="OLT3" s="1"/>
      <c r="OMB3" s="1"/>
      <c r="OMJ3" s="1"/>
      <c r="OMR3" s="1"/>
      <c r="OMZ3" s="1"/>
      <c r="ONH3" s="1"/>
      <c r="ONP3" s="1"/>
      <c r="ONX3" s="1"/>
      <c r="OOF3" s="1"/>
      <c r="OON3" s="1"/>
      <c r="OOV3" s="1"/>
      <c r="OPD3" s="1"/>
      <c r="OPL3" s="1"/>
      <c r="OPT3" s="1"/>
      <c r="OQB3" s="1"/>
      <c r="OQJ3" s="1"/>
      <c r="OQR3" s="1"/>
      <c r="OQZ3" s="1"/>
      <c r="ORH3" s="1"/>
      <c r="ORP3" s="1"/>
      <c r="ORX3" s="1"/>
      <c r="OSF3" s="1"/>
      <c r="OSN3" s="1"/>
      <c r="OSV3" s="1"/>
      <c r="OTD3" s="1"/>
      <c r="OTL3" s="1"/>
      <c r="OTT3" s="1"/>
      <c r="OUB3" s="1"/>
      <c r="OUJ3" s="1"/>
      <c r="OUR3" s="1"/>
      <c r="OUZ3" s="1"/>
      <c r="OVH3" s="1"/>
      <c r="OVP3" s="1"/>
      <c r="OVX3" s="1"/>
      <c r="OWF3" s="1"/>
      <c r="OWN3" s="1"/>
      <c r="OWV3" s="1"/>
      <c r="OXD3" s="1"/>
      <c r="OXL3" s="1"/>
      <c r="OXT3" s="1"/>
      <c r="OYB3" s="1"/>
      <c r="OYJ3" s="1"/>
      <c r="OYR3" s="1"/>
      <c r="OYZ3" s="1"/>
      <c r="OZH3" s="1"/>
      <c r="OZP3" s="1"/>
      <c r="OZX3" s="1"/>
      <c r="PAF3" s="1"/>
      <c r="PAN3" s="1"/>
      <c r="PAV3" s="1"/>
      <c r="PBD3" s="1"/>
      <c r="PBL3" s="1"/>
      <c r="PBT3" s="1"/>
      <c r="PCB3" s="1"/>
      <c r="PCJ3" s="1"/>
      <c r="PCR3" s="1"/>
      <c r="PCZ3" s="1"/>
      <c r="PDH3" s="1"/>
      <c r="PDP3" s="1"/>
      <c r="PDX3" s="1"/>
      <c r="PEF3" s="1"/>
      <c r="PEN3" s="1"/>
      <c r="PEV3" s="1"/>
      <c r="PFD3" s="1"/>
      <c r="PFL3" s="1"/>
      <c r="PFT3" s="1"/>
      <c r="PGB3" s="1"/>
      <c r="PGJ3" s="1"/>
      <c r="PGR3" s="1"/>
      <c r="PGZ3" s="1"/>
      <c r="PHH3" s="1"/>
      <c r="PHP3" s="1"/>
      <c r="PHX3" s="1"/>
      <c r="PIF3" s="1"/>
      <c r="PIN3" s="1"/>
      <c r="PIV3" s="1"/>
      <c r="PJD3" s="1"/>
      <c r="PJL3" s="1"/>
      <c r="PJT3" s="1"/>
      <c r="PKB3" s="1"/>
      <c r="PKJ3" s="1"/>
      <c r="PKR3" s="1"/>
      <c r="PKZ3" s="1"/>
      <c r="PLH3" s="1"/>
      <c r="PLP3" s="1"/>
      <c r="PLX3" s="1"/>
      <c r="PMF3" s="1"/>
      <c r="PMN3" s="1"/>
      <c r="PMV3" s="1"/>
      <c r="PND3" s="1"/>
      <c r="PNL3" s="1"/>
      <c r="PNT3" s="1"/>
      <c r="POB3" s="1"/>
      <c r="POJ3" s="1"/>
      <c r="POR3" s="1"/>
      <c r="POZ3" s="1"/>
      <c r="PPH3" s="1"/>
      <c r="PPP3" s="1"/>
      <c r="PPX3" s="1"/>
      <c r="PQF3" s="1"/>
      <c r="PQN3" s="1"/>
      <c r="PQV3" s="1"/>
      <c r="PRD3" s="1"/>
      <c r="PRL3" s="1"/>
      <c r="PRT3" s="1"/>
      <c r="PSB3" s="1"/>
      <c r="PSJ3" s="1"/>
      <c r="PSR3" s="1"/>
      <c r="PSZ3" s="1"/>
      <c r="PTH3" s="1"/>
      <c r="PTP3" s="1"/>
      <c r="PTX3" s="1"/>
      <c r="PUF3" s="1"/>
      <c r="PUN3" s="1"/>
      <c r="PUV3" s="1"/>
      <c r="PVD3" s="1"/>
      <c r="PVL3" s="1"/>
      <c r="PVT3" s="1"/>
      <c r="PWB3" s="1"/>
      <c r="PWJ3" s="1"/>
      <c r="PWR3" s="1"/>
      <c r="PWZ3" s="1"/>
      <c r="PXH3" s="1"/>
      <c r="PXP3" s="1"/>
      <c r="PXX3" s="1"/>
      <c r="PYF3" s="1"/>
      <c r="PYN3" s="1"/>
      <c r="PYV3" s="1"/>
      <c r="PZD3" s="1"/>
      <c r="PZL3" s="1"/>
      <c r="PZT3" s="1"/>
      <c r="QAB3" s="1"/>
      <c r="QAJ3" s="1"/>
      <c r="QAR3" s="1"/>
      <c r="QAZ3" s="1"/>
      <c r="QBH3" s="1"/>
      <c r="QBP3" s="1"/>
      <c r="QBX3" s="1"/>
      <c r="QCF3" s="1"/>
      <c r="QCN3" s="1"/>
      <c r="QCV3" s="1"/>
      <c r="QDD3" s="1"/>
      <c r="QDL3" s="1"/>
      <c r="QDT3" s="1"/>
      <c r="QEB3" s="1"/>
      <c r="QEJ3" s="1"/>
      <c r="QER3" s="1"/>
      <c r="QEZ3" s="1"/>
      <c r="QFH3" s="1"/>
      <c r="QFP3" s="1"/>
      <c r="QFX3" s="1"/>
      <c r="QGF3" s="1"/>
      <c r="QGN3" s="1"/>
      <c r="QGV3" s="1"/>
      <c r="QHD3" s="1"/>
      <c r="QHL3" s="1"/>
      <c r="QHT3" s="1"/>
      <c r="QIB3" s="1"/>
      <c r="QIJ3" s="1"/>
      <c r="QIR3" s="1"/>
      <c r="QIZ3" s="1"/>
      <c r="QJH3" s="1"/>
      <c r="QJP3" s="1"/>
      <c r="QJX3" s="1"/>
      <c r="QKF3" s="1"/>
      <c r="QKN3" s="1"/>
      <c r="QKV3" s="1"/>
      <c r="QLD3" s="1"/>
      <c r="QLL3" s="1"/>
      <c r="QLT3" s="1"/>
      <c r="QMB3" s="1"/>
      <c r="QMJ3" s="1"/>
      <c r="QMR3" s="1"/>
      <c r="QMZ3" s="1"/>
      <c r="QNH3" s="1"/>
      <c r="QNP3" s="1"/>
      <c r="QNX3" s="1"/>
      <c r="QOF3" s="1"/>
      <c r="QON3" s="1"/>
      <c r="QOV3" s="1"/>
      <c r="QPD3" s="1"/>
      <c r="QPL3" s="1"/>
      <c r="QPT3" s="1"/>
      <c r="QQB3" s="1"/>
      <c r="QQJ3" s="1"/>
      <c r="QQR3" s="1"/>
      <c r="QQZ3" s="1"/>
      <c r="QRH3" s="1"/>
      <c r="QRP3" s="1"/>
      <c r="QRX3" s="1"/>
      <c r="QSF3" s="1"/>
      <c r="QSN3" s="1"/>
      <c r="QSV3" s="1"/>
      <c r="QTD3" s="1"/>
      <c r="QTL3" s="1"/>
      <c r="QTT3" s="1"/>
      <c r="QUB3" s="1"/>
      <c r="QUJ3" s="1"/>
      <c r="QUR3" s="1"/>
      <c r="QUZ3" s="1"/>
      <c r="QVH3" s="1"/>
      <c r="QVP3" s="1"/>
      <c r="QVX3" s="1"/>
      <c r="QWF3" s="1"/>
      <c r="QWN3" s="1"/>
      <c r="QWV3" s="1"/>
      <c r="QXD3" s="1"/>
      <c r="QXL3" s="1"/>
      <c r="QXT3" s="1"/>
      <c r="QYB3" s="1"/>
      <c r="QYJ3" s="1"/>
      <c r="QYR3" s="1"/>
      <c r="QYZ3" s="1"/>
      <c r="QZH3" s="1"/>
      <c r="QZP3" s="1"/>
      <c r="QZX3" s="1"/>
      <c r="RAF3" s="1"/>
      <c r="RAN3" s="1"/>
      <c r="RAV3" s="1"/>
      <c r="RBD3" s="1"/>
      <c r="RBL3" s="1"/>
      <c r="RBT3" s="1"/>
      <c r="RCB3" s="1"/>
      <c r="RCJ3" s="1"/>
      <c r="RCR3" s="1"/>
      <c r="RCZ3" s="1"/>
      <c r="RDH3" s="1"/>
      <c r="RDP3" s="1"/>
      <c r="RDX3" s="1"/>
      <c r="REF3" s="1"/>
      <c r="REN3" s="1"/>
      <c r="REV3" s="1"/>
      <c r="RFD3" s="1"/>
      <c r="RFL3" s="1"/>
      <c r="RFT3" s="1"/>
      <c r="RGB3" s="1"/>
      <c r="RGJ3" s="1"/>
      <c r="RGR3" s="1"/>
      <c r="RGZ3" s="1"/>
      <c r="RHH3" s="1"/>
      <c r="RHP3" s="1"/>
      <c r="RHX3" s="1"/>
      <c r="RIF3" s="1"/>
      <c r="RIN3" s="1"/>
      <c r="RIV3" s="1"/>
      <c r="RJD3" s="1"/>
      <c r="RJL3" s="1"/>
      <c r="RJT3" s="1"/>
      <c r="RKB3" s="1"/>
      <c r="RKJ3" s="1"/>
      <c r="RKR3" s="1"/>
      <c r="RKZ3" s="1"/>
      <c r="RLH3" s="1"/>
      <c r="RLP3" s="1"/>
      <c r="RLX3" s="1"/>
      <c r="RMF3" s="1"/>
      <c r="RMN3" s="1"/>
      <c r="RMV3" s="1"/>
      <c r="RND3" s="1"/>
      <c r="RNL3" s="1"/>
      <c r="RNT3" s="1"/>
      <c r="ROB3" s="1"/>
      <c r="ROJ3" s="1"/>
      <c r="ROR3" s="1"/>
      <c r="ROZ3" s="1"/>
      <c r="RPH3" s="1"/>
      <c r="RPP3" s="1"/>
      <c r="RPX3" s="1"/>
      <c r="RQF3" s="1"/>
      <c r="RQN3" s="1"/>
      <c r="RQV3" s="1"/>
      <c r="RRD3" s="1"/>
      <c r="RRL3" s="1"/>
      <c r="RRT3" s="1"/>
      <c r="RSB3" s="1"/>
      <c r="RSJ3" s="1"/>
      <c r="RSR3" s="1"/>
      <c r="RSZ3" s="1"/>
      <c r="RTH3" s="1"/>
      <c r="RTP3" s="1"/>
      <c r="RTX3" s="1"/>
      <c r="RUF3" s="1"/>
      <c r="RUN3" s="1"/>
      <c r="RUV3" s="1"/>
      <c r="RVD3" s="1"/>
      <c r="RVL3" s="1"/>
      <c r="RVT3" s="1"/>
      <c r="RWB3" s="1"/>
      <c r="RWJ3" s="1"/>
      <c r="RWR3" s="1"/>
      <c r="RWZ3" s="1"/>
      <c r="RXH3" s="1"/>
      <c r="RXP3" s="1"/>
      <c r="RXX3" s="1"/>
      <c r="RYF3" s="1"/>
      <c r="RYN3" s="1"/>
      <c r="RYV3" s="1"/>
      <c r="RZD3" s="1"/>
      <c r="RZL3" s="1"/>
      <c r="RZT3" s="1"/>
      <c r="SAB3" s="1"/>
      <c r="SAJ3" s="1"/>
      <c r="SAR3" s="1"/>
      <c r="SAZ3" s="1"/>
      <c r="SBH3" s="1"/>
      <c r="SBP3" s="1"/>
      <c r="SBX3" s="1"/>
      <c r="SCF3" s="1"/>
      <c r="SCN3" s="1"/>
      <c r="SCV3" s="1"/>
      <c r="SDD3" s="1"/>
      <c r="SDL3" s="1"/>
      <c r="SDT3" s="1"/>
      <c r="SEB3" s="1"/>
      <c r="SEJ3" s="1"/>
      <c r="SER3" s="1"/>
      <c r="SEZ3" s="1"/>
      <c r="SFH3" s="1"/>
      <c r="SFP3" s="1"/>
      <c r="SFX3" s="1"/>
      <c r="SGF3" s="1"/>
      <c r="SGN3" s="1"/>
      <c r="SGV3" s="1"/>
      <c r="SHD3" s="1"/>
      <c r="SHL3" s="1"/>
      <c r="SHT3" s="1"/>
      <c r="SIB3" s="1"/>
      <c r="SIJ3" s="1"/>
      <c r="SIR3" s="1"/>
      <c r="SIZ3" s="1"/>
      <c r="SJH3" s="1"/>
      <c r="SJP3" s="1"/>
      <c r="SJX3" s="1"/>
      <c r="SKF3" s="1"/>
      <c r="SKN3" s="1"/>
      <c r="SKV3" s="1"/>
      <c r="SLD3" s="1"/>
      <c r="SLL3" s="1"/>
      <c r="SLT3" s="1"/>
      <c r="SMB3" s="1"/>
      <c r="SMJ3" s="1"/>
      <c r="SMR3" s="1"/>
      <c r="SMZ3" s="1"/>
      <c r="SNH3" s="1"/>
      <c r="SNP3" s="1"/>
      <c r="SNX3" s="1"/>
      <c r="SOF3" s="1"/>
      <c r="SON3" s="1"/>
      <c r="SOV3" s="1"/>
      <c r="SPD3" s="1"/>
      <c r="SPL3" s="1"/>
      <c r="SPT3" s="1"/>
      <c r="SQB3" s="1"/>
      <c r="SQJ3" s="1"/>
      <c r="SQR3" s="1"/>
      <c r="SQZ3" s="1"/>
      <c r="SRH3" s="1"/>
      <c r="SRP3" s="1"/>
      <c r="SRX3" s="1"/>
      <c r="SSF3" s="1"/>
      <c r="SSN3" s="1"/>
      <c r="SSV3" s="1"/>
      <c r="STD3" s="1"/>
      <c r="STL3" s="1"/>
      <c r="STT3" s="1"/>
      <c r="SUB3" s="1"/>
      <c r="SUJ3" s="1"/>
      <c r="SUR3" s="1"/>
      <c r="SUZ3" s="1"/>
      <c r="SVH3" s="1"/>
      <c r="SVP3" s="1"/>
      <c r="SVX3" s="1"/>
      <c r="SWF3" s="1"/>
      <c r="SWN3" s="1"/>
      <c r="SWV3" s="1"/>
      <c r="SXD3" s="1"/>
      <c r="SXL3" s="1"/>
      <c r="SXT3" s="1"/>
      <c r="SYB3" s="1"/>
      <c r="SYJ3" s="1"/>
      <c r="SYR3" s="1"/>
      <c r="SYZ3" s="1"/>
      <c r="SZH3" s="1"/>
      <c r="SZP3" s="1"/>
      <c r="SZX3" s="1"/>
      <c r="TAF3" s="1"/>
      <c r="TAN3" s="1"/>
      <c r="TAV3" s="1"/>
      <c r="TBD3" s="1"/>
      <c r="TBL3" s="1"/>
      <c r="TBT3" s="1"/>
      <c r="TCB3" s="1"/>
      <c r="TCJ3" s="1"/>
      <c r="TCR3" s="1"/>
      <c r="TCZ3" s="1"/>
      <c r="TDH3" s="1"/>
      <c r="TDP3" s="1"/>
      <c r="TDX3" s="1"/>
      <c r="TEF3" s="1"/>
      <c r="TEN3" s="1"/>
      <c r="TEV3" s="1"/>
      <c r="TFD3" s="1"/>
      <c r="TFL3" s="1"/>
      <c r="TFT3" s="1"/>
      <c r="TGB3" s="1"/>
      <c r="TGJ3" s="1"/>
      <c r="TGR3" s="1"/>
      <c r="TGZ3" s="1"/>
      <c r="THH3" s="1"/>
      <c r="THP3" s="1"/>
      <c r="THX3" s="1"/>
      <c r="TIF3" s="1"/>
      <c r="TIN3" s="1"/>
      <c r="TIV3" s="1"/>
      <c r="TJD3" s="1"/>
      <c r="TJL3" s="1"/>
      <c r="TJT3" s="1"/>
      <c r="TKB3" s="1"/>
      <c r="TKJ3" s="1"/>
      <c r="TKR3" s="1"/>
      <c r="TKZ3" s="1"/>
      <c r="TLH3" s="1"/>
      <c r="TLP3" s="1"/>
      <c r="TLX3" s="1"/>
      <c r="TMF3" s="1"/>
      <c r="TMN3" s="1"/>
      <c r="TMV3" s="1"/>
      <c r="TND3" s="1"/>
      <c r="TNL3" s="1"/>
      <c r="TNT3" s="1"/>
      <c r="TOB3" s="1"/>
      <c r="TOJ3" s="1"/>
      <c r="TOR3" s="1"/>
      <c r="TOZ3" s="1"/>
      <c r="TPH3" s="1"/>
      <c r="TPP3" s="1"/>
      <c r="TPX3" s="1"/>
      <c r="TQF3" s="1"/>
      <c r="TQN3" s="1"/>
      <c r="TQV3" s="1"/>
      <c r="TRD3" s="1"/>
      <c r="TRL3" s="1"/>
      <c r="TRT3" s="1"/>
      <c r="TSB3" s="1"/>
      <c r="TSJ3" s="1"/>
      <c r="TSR3" s="1"/>
      <c r="TSZ3" s="1"/>
      <c r="TTH3" s="1"/>
      <c r="TTP3" s="1"/>
      <c r="TTX3" s="1"/>
      <c r="TUF3" s="1"/>
      <c r="TUN3" s="1"/>
      <c r="TUV3" s="1"/>
      <c r="TVD3" s="1"/>
      <c r="TVL3" s="1"/>
      <c r="TVT3" s="1"/>
      <c r="TWB3" s="1"/>
      <c r="TWJ3" s="1"/>
      <c r="TWR3" s="1"/>
      <c r="TWZ3" s="1"/>
      <c r="TXH3" s="1"/>
      <c r="TXP3" s="1"/>
      <c r="TXX3" s="1"/>
      <c r="TYF3" s="1"/>
      <c r="TYN3" s="1"/>
      <c r="TYV3" s="1"/>
      <c r="TZD3" s="1"/>
      <c r="TZL3" s="1"/>
      <c r="TZT3" s="1"/>
      <c r="UAB3" s="1"/>
      <c r="UAJ3" s="1"/>
      <c r="UAR3" s="1"/>
      <c r="UAZ3" s="1"/>
      <c r="UBH3" s="1"/>
      <c r="UBP3" s="1"/>
      <c r="UBX3" s="1"/>
      <c r="UCF3" s="1"/>
      <c r="UCN3" s="1"/>
      <c r="UCV3" s="1"/>
      <c r="UDD3" s="1"/>
      <c r="UDL3" s="1"/>
      <c r="UDT3" s="1"/>
      <c r="UEB3" s="1"/>
      <c r="UEJ3" s="1"/>
      <c r="UER3" s="1"/>
      <c r="UEZ3" s="1"/>
      <c r="UFH3" s="1"/>
      <c r="UFP3" s="1"/>
      <c r="UFX3" s="1"/>
      <c r="UGF3" s="1"/>
      <c r="UGN3" s="1"/>
      <c r="UGV3" s="1"/>
      <c r="UHD3" s="1"/>
      <c r="UHL3" s="1"/>
      <c r="UHT3" s="1"/>
      <c r="UIB3" s="1"/>
      <c r="UIJ3" s="1"/>
      <c r="UIR3" s="1"/>
      <c r="UIZ3" s="1"/>
      <c r="UJH3" s="1"/>
      <c r="UJP3" s="1"/>
      <c r="UJX3" s="1"/>
      <c r="UKF3" s="1"/>
      <c r="UKN3" s="1"/>
      <c r="UKV3" s="1"/>
      <c r="ULD3" s="1"/>
      <c r="ULL3" s="1"/>
      <c r="ULT3" s="1"/>
      <c r="UMB3" s="1"/>
      <c r="UMJ3" s="1"/>
      <c r="UMR3" s="1"/>
      <c r="UMZ3" s="1"/>
      <c r="UNH3" s="1"/>
      <c r="UNP3" s="1"/>
      <c r="UNX3" s="1"/>
      <c r="UOF3" s="1"/>
      <c r="UON3" s="1"/>
      <c r="UOV3" s="1"/>
      <c r="UPD3" s="1"/>
      <c r="UPL3" s="1"/>
      <c r="UPT3" s="1"/>
      <c r="UQB3" s="1"/>
      <c r="UQJ3" s="1"/>
      <c r="UQR3" s="1"/>
      <c r="UQZ3" s="1"/>
      <c r="URH3" s="1"/>
      <c r="URP3" s="1"/>
      <c r="URX3" s="1"/>
      <c r="USF3" s="1"/>
      <c r="USN3" s="1"/>
      <c r="USV3" s="1"/>
      <c r="UTD3" s="1"/>
      <c r="UTL3" s="1"/>
      <c r="UTT3" s="1"/>
      <c r="UUB3" s="1"/>
      <c r="UUJ3" s="1"/>
      <c r="UUR3" s="1"/>
      <c r="UUZ3" s="1"/>
      <c r="UVH3" s="1"/>
      <c r="UVP3" s="1"/>
      <c r="UVX3" s="1"/>
      <c r="UWF3" s="1"/>
      <c r="UWN3" s="1"/>
      <c r="UWV3" s="1"/>
      <c r="UXD3" s="1"/>
      <c r="UXL3" s="1"/>
      <c r="UXT3" s="1"/>
      <c r="UYB3" s="1"/>
      <c r="UYJ3" s="1"/>
      <c r="UYR3" s="1"/>
      <c r="UYZ3" s="1"/>
      <c r="UZH3" s="1"/>
      <c r="UZP3" s="1"/>
      <c r="UZX3" s="1"/>
      <c r="VAF3" s="1"/>
      <c r="VAN3" s="1"/>
      <c r="VAV3" s="1"/>
      <c r="VBD3" s="1"/>
      <c r="VBL3" s="1"/>
      <c r="VBT3" s="1"/>
      <c r="VCB3" s="1"/>
      <c r="VCJ3" s="1"/>
      <c r="VCR3" s="1"/>
      <c r="VCZ3" s="1"/>
      <c r="VDH3" s="1"/>
      <c r="VDP3" s="1"/>
      <c r="VDX3" s="1"/>
      <c r="VEF3" s="1"/>
      <c r="VEN3" s="1"/>
      <c r="VEV3" s="1"/>
      <c r="VFD3" s="1"/>
      <c r="VFL3" s="1"/>
      <c r="VFT3" s="1"/>
      <c r="VGB3" s="1"/>
      <c r="VGJ3" s="1"/>
      <c r="VGR3" s="1"/>
      <c r="VGZ3" s="1"/>
      <c r="VHH3" s="1"/>
      <c r="VHP3" s="1"/>
      <c r="VHX3" s="1"/>
      <c r="VIF3" s="1"/>
      <c r="VIN3" s="1"/>
      <c r="VIV3" s="1"/>
      <c r="VJD3" s="1"/>
      <c r="VJL3" s="1"/>
      <c r="VJT3" s="1"/>
      <c r="VKB3" s="1"/>
      <c r="VKJ3" s="1"/>
      <c r="VKR3" s="1"/>
      <c r="VKZ3" s="1"/>
      <c r="VLH3" s="1"/>
      <c r="VLP3" s="1"/>
      <c r="VLX3" s="1"/>
      <c r="VMF3" s="1"/>
      <c r="VMN3" s="1"/>
      <c r="VMV3" s="1"/>
      <c r="VND3" s="1"/>
      <c r="VNL3" s="1"/>
      <c r="VNT3" s="1"/>
      <c r="VOB3" s="1"/>
      <c r="VOJ3" s="1"/>
      <c r="VOR3" s="1"/>
      <c r="VOZ3" s="1"/>
      <c r="VPH3" s="1"/>
      <c r="VPP3" s="1"/>
      <c r="VPX3" s="1"/>
      <c r="VQF3" s="1"/>
      <c r="VQN3" s="1"/>
      <c r="VQV3" s="1"/>
      <c r="VRD3" s="1"/>
      <c r="VRL3" s="1"/>
      <c r="VRT3" s="1"/>
      <c r="VSB3" s="1"/>
      <c r="VSJ3" s="1"/>
      <c r="VSR3" s="1"/>
      <c r="VSZ3" s="1"/>
      <c r="VTH3" s="1"/>
      <c r="VTP3" s="1"/>
      <c r="VTX3" s="1"/>
      <c r="VUF3" s="1"/>
      <c r="VUN3" s="1"/>
      <c r="VUV3" s="1"/>
      <c r="VVD3" s="1"/>
      <c r="VVL3" s="1"/>
      <c r="VVT3" s="1"/>
      <c r="VWB3" s="1"/>
      <c r="VWJ3" s="1"/>
      <c r="VWR3" s="1"/>
      <c r="VWZ3" s="1"/>
      <c r="VXH3" s="1"/>
      <c r="VXP3" s="1"/>
      <c r="VXX3" s="1"/>
      <c r="VYF3" s="1"/>
      <c r="VYN3" s="1"/>
      <c r="VYV3" s="1"/>
      <c r="VZD3" s="1"/>
      <c r="VZL3" s="1"/>
      <c r="VZT3" s="1"/>
      <c r="WAB3" s="1"/>
      <c r="WAJ3" s="1"/>
      <c r="WAR3" s="1"/>
      <c r="WAZ3" s="1"/>
      <c r="WBH3" s="1"/>
      <c r="WBP3" s="1"/>
      <c r="WBX3" s="1"/>
      <c r="WCF3" s="1"/>
      <c r="WCN3" s="1"/>
      <c r="WCV3" s="1"/>
      <c r="WDD3" s="1"/>
      <c r="WDL3" s="1"/>
      <c r="WDT3" s="1"/>
      <c r="WEB3" s="1"/>
      <c r="WEJ3" s="1"/>
      <c r="WER3" s="1"/>
      <c r="WEZ3" s="1"/>
      <c r="WFH3" s="1"/>
      <c r="WFP3" s="1"/>
      <c r="WFX3" s="1"/>
      <c r="WGF3" s="1"/>
      <c r="WGN3" s="1"/>
      <c r="WGV3" s="1"/>
      <c r="WHD3" s="1"/>
      <c r="WHL3" s="1"/>
      <c r="WHT3" s="1"/>
      <c r="WIB3" s="1"/>
      <c r="WIJ3" s="1"/>
      <c r="WIR3" s="1"/>
      <c r="WIZ3" s="1"/>
      <c r="WJH3" s="1"/>
      <c r="WJP3" s="1"/>
      <c r="WJX3" s="1"/>
      <c r="WKF3" s="1"/>
      <c r="WKN3" s="1"/>
      <c r="WKV3" s="1"/>
      <c r="WLD3" s="1"/>
      <c r="WLL3" s="1"/>
      <c r="WLT3" s="1"/>
      <c r="WMB3" s="1"/>
      <c r="WMJ3" s="1"/>
      <c r="WMR3" s="1"/>
      <c r="WMZ3" s="1"/>
      <c r="WNH3" s="1"/>
      <c r="WNP3" s="1"/>
      <c r="WNX3" s="1"/>
      <c r="WOF3" s="1"/>
      <c r="WON3" s="1"/>
      <c r="WOV3" s="1"/>
      <c r="WPD3" s="1"/>
      <c r="WPL3" s="1"/>
      <c r="WPT3" s="1"/>
      <c r="WQB3" s="1"/>
      <c r="WQJ3" s="1"/>
      <c r="WQR3" s="1"/>
      <c r="WQZ3" s="1"/>
      <c r="WRH3" s="1"/>
      <c r="WRP3" s="1"/>
      <c r="WRX3" s="1"/>
      <c r="WSF3" s="1"/>
      <c r="WSN3" s="1"/>
      <c r="WSV3" s="1"/>
      <c r="WTD3" s="1"/>
      <c r="WTL3" s="1"/>
      <c r="WTT3" s="1"/>
      <c r="WUB3" s="1"/>
      <c r="WUJ3" s="1"/>
      <c r="WUR3" s="1"/>
      <c r="WUZ3" s="1"/>
      <c r="WVH3" s="1"/>
      <c r="WVP3" s="1"/>
      <c r="WVX3" s="1"/>
      <c r="WWF3" s="1"/>
      <c r="WWN3" s="1"/>
      <c r="WWV3" s="1"/>
      <c r="WXD3" s="1"/>
      <c r="WXL3" s="1"/>
      <c r="WXT3" s="1"/>
      <c r="WYB3" s="1"/>
      <c r="WYJ3" s="1"/>
      <c r="WYR3" s="1"/>
      <c r="WYZ3" s="1"/>
      <c r="WZH3" s="1"/>
      <c r="WZP3" s="1"/>
      <c r="WZX3" s="1"/>
      <c r="XAF3" s="1"/>
      <c r="XAN3" s="1"/>
      <c r="XAV3" s="1"/>
      <c r="XBD3" s="1"/>
      <c r="XBL3" s="1"/>
      <c r="XBT3" s="1"/>
      <c r="XCB3" s="1"/>
      <c r="XCJ3" s="1"/>
      <c r="XCR3" s="1"/>
      <c r="XCZ3" s="1"/>
      <c r="XDH3" s="1"/>
      <c r="XDP3" s="1"/>
      <c r="XDX3" s="1"/>
      <c r="XEF3" s="1"/>
      <c r="XEN3" s="1"/>
    </row>
    <row r="4" spans="2:1024 1032:2048 2056:3072 3080:4096 4104:5120 5128:6144 6152:7168 7176:8192 8200:9216 9224:10240 10248:11264 11272:12288 12296:13312 13320:14336 14344:15360 15368:16368" ht="24" thickBot="1" x14ac:dyDescent="0.4">
      <c r="B4" s="2"/>
      <c r="C4" s="3"/>
      <c r="D4" s="4" t="s">
        <v>1</v>
      </c>
      <c r="E4" s="1"/>
      <c r="H4" s="1"/>
      <c r="P4" s="1"/>
      <c r="X4" s="1"/>
      <c r="AF4" s="1"/>
      <c r="AN4" s="1"/>
      <c r="AV4" s="1"/>
      <c r="BD4" s="1"/>
      <c r="BL4" s="1"/>
      <c r="BT4" s="1"/>
      <c r="CB4" s="1"/>
      <c r="CJ4" s="1"/>
      <c r="CR4" s="1"/>
      <c r="CZ4" s="1"/>
      <c r="DH4" s="1"/>
      <c r="DP4" s="1"/>
      <c r="DX4" s="1"/>
      <c r="EF4" s="1"/>
      <c r="EN4" s="1"/>
      <c r="EV4" s="1"/>
      <c r="FD4" s="1"/>
      <c r="FL4" s="1"/>
      <c r="FT4" s="1"/>
      <c r="GB4" s="1"/>
      <c r="GJ4" s="1"/>
      <c r="GR4" s="1"/>
      <c r="GZ4" s="1"/>
      <c r="HH4" s="1"/>
      <c r="HP4" s="1"/>
      <c r="HX4" s="1"/>
      <c r="IF4" s="1"/>
      <c r="IN4" s="1"/>
      <c r="IV4" s="1"/>
      <c r="JD4" s="1"/>
      <c r="JL4" s="1"/>
      <c r="JT4" s="1"/>
      <c r="KB4" s="1"/>
      <c r="KJ4" s="1"/>
      <c r="KR4" s="1"/>
      <c r="KZ4" s="1"/>
      <c r="LH4" s="1"/>
      <c r="LP4" s="1"/>
      <c r="LX4" s="1"/>
      <c r="MF4" s="1"/>
      <c r="MN4" s="1"/>
      <c r="MV4" s="1"/>
      <c r="ND4" s="1"/>
      <c r="NL4" s="1"/>
      <c r="NT4" s="1"/>
      <c r="OB4" s="1"/>
      <c r="OJ4" s="1"/>
      <c r="OR4" s="1"/>
      <c r="OZ4" s="1"/>
      <c r="PH4" s="1"/>
      <c r="PP4" s="1"/>
      <c r="PX4" s="1"/>
      <c r="QF4" s="1"/>
      <c r="QN4" s="1"/>
      <c r="QV4" s="1"/>
      <c r="RD4" s="1"/>
      <c r="RL4" s="1"/>
      <c r="RT4" s="1"/>
      <c r="SB4" s="1"/>
      <c r="SJ4" s="1"/>
      <c r="SR4" s="1"/>
      <c r="SZ4" s="1"/>
      <c r="TH4" s="1"/>
      <c r="TP4" s="1"/>
      <c r="TX4" s="1"/>
      <c r="UF4" s="1"/>
      <c r="UN4" s="1"/>
      <c r="UV4" s="1"/>
      <c r="VD4" s="1"/>
      <c r="VL4" s="1"/>
      <c r="VT4" s="1"/>
      <c r="WB4" s="1"/>
      <c r="WJ4" s="1"/>
      <c r="WR4" s="1"/>
      <c r="WZ4" s="1"/>
      <c r="XH4" s="1"/>
      <c r="XP4" s="1"/>
      <c r="XX4" s="1"/>
      <c r="YF4" s="1"/>
      <c r="YN4" s="1"/>
      <c r="YV4" s="1"/>
      <c r="ZD4" s="1"/>
      <c r="ZL4" s="1"/>
      <c r="ZT4" s="1"/>
      <c r="AAB4" s="1"/>
      <c r="AAJ4" s="1"/>
      <c r="AAR4" s="1"/>
      <c r="AAZ4" s="1"/>
      <c r="ABH4" s="1"/>
      <c r="ABP4" s="1"/>
      <c r="ABX4" s="1"/>
      <c r="ACF4" s="1"/>
      <c r="ACN4" s="1"/>
      <c r="ACV4" s="1"/>
      <c r="ADD4" s="1"/>
      <c r="ADL4" s="1"/>
      <c r="ADT4" s="1"/>
      <c r="AEB4" s="1"/>
      <c r="AEJ4" s="1"/>
      <c r="AER4" s="1"/>
      <c r="AEZ4" s="1"/>
      <c r="AFH4" s="1"/>
      <c r="AFP4" s="1"/>
      <c r="AFX4" s="1"/>
      <c r="AGF4" s="1"/>
      <c r="AGN4" s="1"/>
      <c r="AGV4" s="1"/>
      <c r="AHD4" s="1"/>
      <c r="AHL4" s="1"/>
      <c r="AHT4" s="1"/>
      <c r="AIB4" s="1"/>
      <c r="AIJ4" s="1"/>
      <c r="AIR4" s="1"/>
      <c r="AIZ4" s="1"/>
      <c r="AJH4" s="1"/>
      <c r="AJP4" s="1"/>
      <c r="AJX4" s="1"/>
      <c r="AKF4" s="1"/>
      <c r="AKN4" s="1"/>
      <c r="AKV4" s="1"/>
      <c r="ALD4" s="1"/>
      <c r="ALL4" s="1"/>
      <c r="ALT4" s="1"/>
      <c r="AMB4" s="1"/>
      <c r="AMJ4" s="1"/>
      <c r="AMR4" s="1"/>
      <c r="AMZ4" s="1"/>
      <c r="ANH4" s="1"/>
      <c r="ANP4" s="1"/>
      <c r="ANX4" s="1"/>
      <c r="AOF4" s="1"/>
      <c r="AON4" s="1"/>
      <c r="AOV4" s="1"/>
      <c r="APD4" s="1"/>
      <c r="APL4" s="1"/>
      <c r="APT4" s="1"/>
      <c r="AQB4" s="1"/>
      <c r="AQJ4" s="1"/>
      <c r="AQR4" s="1"/>
      <c r="AQZ4" s="1"/>
      <c r="ARH4" s="1"/>
      <c r="ARP4" s="1"/>
      <c r="ARX4" s="1"/>
      <c r="ASF4" s="1"/>
      <c r="ASN4" s="1"/>
      <c r="ASV4" s="1"/>
      <c r="ATD4" s="1"/>
      <c r="ATL4" s="1"/>
      <c r="ATT4" s="1"/>
      <c r="AUB4" s="1"/>
      <c r="AUJ4" s="1"/>
      <c r="AUR4" s="1"/>
      <c r="AUZ4" s="1"/>
      <c r="AVH4" s="1"/>
      <c r="AVP4" s="1"/>
      <c r="AVX4" s="1"/>
      <c r="AWF4" s="1"/>
      <c r="AWN4" s="1"/>
      <c r="AWV4" s="1"/>
      <c r="AXD4" s="1"/>
      <c r="AXL4" s="1"/>
      <c r="AXT4" s="1"/>
      <c r="AYB4" s="1"/>
      <c r="AYJ4" s="1"/>
      <c r="AYR4" s="1"/>
      <c r="AYZ4" s="1"/>
      <c r="AZH4" s="1"/>
      <c r="AZP4" s="1"/>
      <c r="AZX4" s="1"/>
      <c r="BAF4" s="1"/>
      <c r="BAN4" s="1"/>
      <c r="BAV4" s="1"/>
      <c r="BBD4" s="1"/>
      <c r="BBL4" s="1"/>
      <c r="BBT4" s="1"/>
      <c r="BCB4" s="1"/>
      <c r="BCJ4" s="1"/>
      <c r="BCR4" s="1"/>
      <c r="BCZ4" s="1"/>
      <c r="BDH4" s="1"/>
      <c r="BDP4" s="1"/>
      <c r="BDX4" s="1"/>
      <c r="BEF4" s="1"/>
      <c r="BEN4" s="1"/>
      <c r="BEV4" s="1"/>
      <c r="BFD4" s="1"/>
      <c r="BFL4" s="1"/>
      <c r="BFT4" s="1"/>
      <c r="BGB4" s="1"/>
      <c r="BGJ4" s="1"/>
      <c r="BGR4" s="1"/>
      <c r="BGZ4" s="1"/>
      <c r="BHH4" s="1"/>
      <c r="BHP4" s="1"/>
      <c r="BHX4" s="1"/>
      <c r="BIF4" s="1"/>
      <c r="BIN4" s="1"/>
      <c r="BIV4" s="1"/>
      <c r="BJD4" s="1"/>
      <c r="BJL4" s="1"/>
      <c r="BJT4" s="1"/>
      <c r="BKB4" s="1"/>
      <c r="BKJ4" s="1"/>
      <c r="BKR4" s="1"/>
      <c r="BKZ4" s="1"/>
      <c r="BLH4" s="1"/>
      <c r="BLP4" s="1"/>
      <c r="BLX4" s="1"/>
      <c r="BMF4" s="1"/>
      <c r="BMN4" s="1"/>
      <c r="BMV4" s="1"/>
      <c r="BND4" s="1"/>
      <c r="BNL4" s="1"/>
      <c r="BNT4" s="1"/>
      <c r="BOB4" s="1"/>
      <c r="BOJ4" s="1"/>
      <c r="BOR4" s="1"/>
      <c r="BOZ4" s="1"/>
      <c r="BPH4" s="1"/>
      <c r="BPP4" s="1"/>
      <c r="BPX4" s="1"/>
      <c r="BQF4" s="1"/>
      <c r="BQN4" s="1"/>
      <c r="BQV4" s="1"/>
      <c r="BRD4" s="1"/>
      <c r="BRL4" s="1"/>
      <c r="BRT4" s="1"/>
      <c r="BSB4" s="1"/>
      <c r="BSJ4" s="1"/>
      <c r="BSR4" s="1"/>
      <c r="BSZ4" s="1"/>
      <c r="BTH4" s="1"/>
      <c r="BTP4" s="1"/>
      <c r="BTX4" s="1"/>
      <c r="BUF4" s="1"/>
      <c r="BUN4" s="1"/>
      <c r="BUV4" s="1"/>
      <c r="BVD4" s="1"/>
      <c r="BVL4" s="1"/>
      <c r="BVT4" s="1"/>
      <c r="BWB4" s="1"/>
      <c r="BWJ4" s="1"/>
      <c r="BWR4" s="1"/>
      <c r="BWZ4" s="1"/>
      <c r="BXH4" s="1"/>
      <c r="BXP4" s="1"/>
      <c r="BXX4" s="1"/>
      <c r="BYF4" s="1"/>
      <c r="BYN4" s="1"/>
      <c r="BYV4" s="1"/>
      <c r="BZD4" s="1"/>
      <c r="BZL4" s="1"/>
      <c r="BZT4" s="1"/>
      <c r="CAB4" s="1"/>
      <c r="CAJ4" s="1"/>
      <c r="CAR4" s="1"/>
      <c r="CAZ4" s="1"/>
      <c r="CBH4" s="1"/>
      <c r="CBP4" s="1"/>
      <c r="CBX4" s="1"/>
      <c r="CCF4" s="1"/>
      <c r="CCN4" s="1"/>
      <c r="CCV4" s="1"/>
      <c r="CDD4" s="1"/>
      <c r="CDL4" s="1"/>
      <c r="CDT4" s="1"/>
      <c r="CEB4" s="1"/>
      <c r="CEJ4" s="1"/>
      <c r="CER4" s="1"/>
      <c r="CEZ4" s="1"/>
      <c r="CFH4" s="1"/>
      <c r="CFP4" s="1"/>
      <c r="CFX4" s="1"/>
      <c r="CGF4" s="1"/>
      <c r="CGN4" s="1"/>
      <c r="CGV4" s="1"/>
      <c r="CHD4" s="1"/>
      <c r="CHL4" s="1"/>
      <c r="CHT4" s="1"/>
      <c r="CIB4" s="1"/>
      <c r="CIJ4" s="1"/>
      <c r="CIR4" s="1"/>
      <c r="CIZ4" s="1"/>
      <c r="CJH4" s="1"/>
      <c r="CJP4" s="1"/>
      <c r="CJX4" s="1"/>
      <c r="CKF4" s="1"/>
      <c r="CKN4" s="1"/>
      <c r="CKV4" s="1"/>
      <c r="CLD4" s="1"/>
      <c r="CLL4" s="1"/>
      <c r="CLT4" s="1"/>
      <c r="CMB4" s="1"/>
      <c r="CMJ4" s="1"/>
      <c r="CMR4" s="1"/>
      <c r="CMZ4" s="1"/>
      <c r="CNH4" s="1"/>
      <c r="CNP4" s="1"/>
      <c r="CNX4" s="1"/>
      <c r="COF4" s="1"/>
      <c r="CON4" s="1"/>
      <c r="COV4" s="1"/>
      <c r="CPD4" s="1"/>
      <c r="CPL4" s="1"/>
      <c r="CPT4" s="1"/>
      <c r="CQB4" s="1"/>
      <c r="CQJ4" s="1"/>
      <c r="CQR4" s="1"/>
      <c r="CQZ4" s="1"/>
      <c r="CRH4" s="1"/>
      <c r="CRP4" s="1"/>
      <c r="CRX4" s="1"/>
      <c r="CSF4" s="1"/>
      <c r="CSN4" s="1"/>
      <c r="CSV4" s="1"/>
      <c r="CTD4" s="1"/>
      <c r="CTL4" s="1"/>
      <c r="CTT4" s="1"/>
      <c r="CUB4" s="1"/>
      <c r="CUJ4" s="1"/>
      <c r="CUR4" s="1"/>
      <c r="CUZ4" s="1"/>
      <c r="CVH4" s="1"/>
      <c r="CVP4" s="1"/>
      <c r="CVX4" s="1"/>
      <c r="CWF4" s="1"/>
      <c r="CWN4" s="1"/>
      <c r="CWV4" s="1"/>
      <c r="CXD4" s="1"/>
      <c r="CXL4" s="1"/>
      <c r="CXT4" s="1"/>
      <c r="CYB4" s="1"/>
      <c r="CYJ4" s="1"/>
      <c r="CYR4" s="1"/>
      <c r="CYZ4" s="1"/>
      <c r="CZH4" s="1"/>
      <c r="CZP4" s="1"/>
      <c r="CZX4" s="1"/>
      <c r="DAF4" s="1"/>
      <c r="DAN4" s="1"/>
      <c r="DAV4" s="1"/>
      <c r="DBD4" s="1"/>
      <c r="DBL4" s="1"/>
      <c r="DBT4" s="1"/>
      <c r="DCB4" s="1"/>
      <c r="DCJ4" s="1"/>
      <c r="DCR4" s="1"/>
      <c r="DCZ4" s="1"/>
      <c r="DDH4" s="1"/>
      <c r="DDP4" s="1"/>
      <c r="DDX4" s="1"/>
      <c r="DEF4" s="1"/>
      <c r="DEN4" s="1"/>
      <c r="DEV4" s="1"/>
      <c r="DFD4" s="1"/>
      <c r="DFL4" s="1"/>
      <c r="DFT4" s="1"/>
      <c r="DGB4" s="1"/>
      <c r="DGJ4" s="1"/>
      <c r="DGR4" s="1"/>
      <c r="DGZ4" s="1"/>
      <c r="DHH4" s="1"/>
      <c r="DHP4" s="1"/>
      <c r="DHX4" s="1"/>
      <c r="DIF4" s="1"/>
      <c r="DIN4" s="1"/>
      <c r="DIV4" s="1"/>
      <c r="DJD4" s="1"/>
      <c r="DJL4" s="1"/>
      <c r="DJT4" s="1"/>
      <c r="DKB4" s="1"/>
      <c r="DKJ4" s="1"/>
      <c r="DKR4" s="1"/>
      <c r="DKZ4" s="1"/>
      <c r="DLH4" s="1"/>
      <c r="DLP4" s="1"/>
      <c r="DLX4" s="1"/>
      <c r="DMF4" s="1"/>
      <c r="DMN4" s="1"/>
      <c r="DMV4" s="1"/>
      <c r="DND4" s="1"/>
      <c r="DNL4" s="1"/>
      <c r="DNT4" s="1"/>
      <c r="DOB4" s="1"/>
      <c r="DOJ4" s="1"/>
      <c r="DOR4" s="1"/>
      <c r="DOZ4" s="1"/>
      <c r="DPH4" s="1"/>
      <c r="DPP4" s="1"/>
      <c r="DPX4" s="1"/>
      <c r="DQF4" s="1"/>
      <c r="DQN4" s="1"/>
      <c r="DQV4" s="1"/>
      <c r="DRD4" s="1"/>
      <c r="DRL4" s="1"/>
      <c r="DRT4" s="1"/>
      <c r="DSB4" s="1"/>
      <c r="DSJ4" s="1"/>
      <c r="DSR4" s="1"/>
      <c r="DSZ4" s="1"/>
      <c r="DTH4" s="1"/>
      <c r="DTP4" s="1"/>
      <c r="DTX4" s="1"/>
      <c r="DUF4" s="1"/>
      <c r="DUN4" s="1"/>
      <c r="DUV4" s="1"/>
      <c r="DVD4" s="1"/>
      <c r="DVL4" s="1"/>
      <c r="DVT4" s="1"/>
      <c r="DWB4" s="1"/>
      <c r="DWJ4" s="1"/>
      <c r="DWR4" s="1"/>
      <c r="DWZ4" s="1"/>
      <c r="DXH4" s="1"/>
      <c r="DXP4" s="1"/>
      <c r="DXX4" s="1"/>
      <c r="DYF4" s="1"/>
      <c r="DYN4" s="1"/>
      <c r="DYV4" s="1"/>
      <c r="DZD4" s="1"/>
      <c r="DZL4" s="1"/>
      <c r="DZT4" s="1"/>
      <c r="EAB4" s="1"/>
      <c r="EAJ4" s="1"/>
      <c r="EAR4" s="1"/>
      <c r="EAZ4" s="1"/>
      <c r="EBH4" s="1"/>
      <c r="EBP4" s="1"/>
      <c r="EBX4" s="1"/>
      <c r="ECF4" s="1"/>
      <c r="ECN4" s="1"/>
      <c r="ECV4" s="1"/>
      <c r="EDD4" s="1"/>
      <c r="EDL4" s="1"/>
      <c r="EDT4" s="1"/>
      <c r="EEB4" s="1"/>
      <c r="EEJ4" s="1"/>
      <c r="EER4" s="1"/>
      <c r="EEZ4" s="1"/>
      <c r="EFH4" s="1"/>
      <c r="EFP4" s="1"/>
      <c r="EFX4" s="1"/>
      <c r="EGF4" s="1"/>
      <c r="EGN4" s="1"/>
      <c r="EGV4" s="1"/>
      <c r="EHD4" s="1"/>
      <c r="EHL4" s="1"/>
      <c r="EHT4" s="1"/>
      <c r="EIB4" s="1"/>
      <c r="EIJ4" s="1"/>
      <c r="EIR4" s="1"/>
      <c r="EIZ4" s="1"/>
      <c r="EJH4" s="1"/>
      <c r="EJP4" s="1"/>
      <c r="EJX4" s="1"/>
      <c r="EKF4" s="1"/>
      <c r="EKN4" s="1"/>
      <c r="EKV4" s="1"/>
      <c r="ELD4" s="1"/>
      <c r="ELL4" s="1"/>
      <c r="ELT4" s="1"/>
      <c r="EMB4" s="1"/>
      <c r="EMJ4" s="1"/>
      <c r="EMR4" s="1"/>
      <c r="EMZ4" s="1"/>
      <c r="ENH4" s="1"/>
      <c r="ENP4" s="1"/>
      <c r="ENX4" s="1"/>
      <c r="EOF4" s="1"/>
      <c r="EON4" s="1"/>
      <c r="EOV4" s="1"/>
      <c r="EPD4" s="1"/>
      <c r="EPL4" s="1"/>
      <c r="EPT4" s="1"/>
      <c r="EQB4" s="1"/>
      <c r="EQJ4" s="1"/>
      <c r="EQR4" s="1"/>
      <c r="EQZ4" s="1"/>
      <c r="ERH4" s="1"/>
      <c r="ERP4" s="1"/>
      <c r="ERX4" s="1"/>
      <c r="ESF4" s="1"/>
      <c r="ESN4" s="1"/>
      <c r="ESV4" s="1"/>
      <c r="ETD4" s="1"/>
      <c r="ETL4" s="1"/>
      <c r="ETT4" s="1"/>
      <c r="EUB4" s="1"/>
      <c r="EUJ4" s="1"/>
      <c r="EUR4" s="1"/>
      <c r="EUZ4" s="1"/>
      <c r="EVH4" s="1"/>
      <c r="EVP4" s="1"/>
      <c r="EVX4" s="1"/>
      <c r="EWF4" s="1"/>
      <c r="EWN4" s="1"/>
      <c r="EWV4" s="1"/>
      <c r="EXD4" s="1"/>
      <c r="EXL4" s="1"/>
      <c r="EXT4" s="1"/>
      <c r="EYB4" s="1"/>
      <c r="EYJ4" s="1"/>
      <c r="EYR4" s="1"/>
      <c r="EYZ4" s="1"/>
      <c r="EZH4" s="1"/>
      <c r="EZP4" s="1"/>
      <c r="EZX4" s="1"/>
      <c r="FAF4" s="1"/>
      <c r="FAN4" s="1"/>
      <c r="FAV4" s="1"/>
      <c r="FBD4" s="1"/>
      <c r="FBL4" s="1"/>
      <c r="FBT4" s="1"/>
      <c r="FCB4" s="1"/>
      <c r="FCJ4" s="1"/>
      <c r="FCR4" s="1"/>
      <c r="FCZ4" s="1"/>
      <c r="FDH4" s="1"/>
      <c r="FDP4" s="1"/>
      <c r="FDX4" s="1"/>
      <c r="FEF4" s="1"/>
      <c r="FEN4" s="1"/>
      <c r="FEV4" s="1"/>
      <c r="FFD4" s="1"/>
      <c r="FFL4" s="1"/>
      <c r="FFT4" s="1"/>
      <c r="FGB4" s="1"/>
      <c r="FGJ4" s="1"/>
      <c r="FGR4" s="1"/>
      <c r="FGZ4" s="1"/>
      <c r="FHH4" s="1"/>
      <c r="FHP4" s="1"/>
      <c r="FHX4" s="1"/>
      <c r="FIF4" s="1"/>
      <c r="FIN4" s="1"/>
      <c r="FIV4" s="1"/>
      <c r="FJD4" s="1"/>
      <c r="FJL4" s="1"/>
      <c r="FJT4" s="1"/>
      <c r="FKB4" s="1"/>
      <c r="FKJ4" s="1"/>
      <c r="FKR4" s="1"/>
      <c r="FKZ4" s="1"/>
      <c r="FLH4" s="1"/>
      <c r="FLP4" s="1"/>
      <c r="FLX4" s="1"/>
      <c r="FMF4" s="1"/>
      <c r="FMN4" s="1"/>
      <c r="FMV4" s="1"/>
      <c r="FND4" s="1"/>
      <c r="FNL4" s="1"/>
      <c r="FNT4" s="1"/>
      <c r="FOB4" s="1"/>
      <c r="FOJ4" s="1"/>
      <c r="FOR4" s="1"/>
      <c r="FOZ4" s="1"/>
      <c r="FPH4" s="1"/>
      <c r="FPP4" s="1"/>
      <c r="FPX4" s="1"/>
      <c r="FQF4" s="1"/>
      <c r="FQN4" s="1"/>
      <c r="FQV4" s="1"/>
      <c r="FRD4" s="1"/>
      <c r="FRL4" s="1"/>
      <c r="FRT4" s="1"/>
      <c r="FSB4" s="1"/>
      <c r="FSJ4" s="1"/>
      <c r="FSR4" s="1"/>
      <c r="FSZ4" s="1"/>
      <c r="FTH4" s="1"/>
      <c r="FTP4" s="1"/>
      <c r="FTX4" s="1"/>
      <c r="FUF4" s="1"/>
      <c r="FUN4" s="1"/>
      <c r="FUV4" s="1"/>
      <c r="FVD4" s="1"/>
      <c r="FVL4" s="1"/>
      <c r="FVT4" s="1"/>
      <c r="FWB4" s="1"/>
      <c r="FWJ4" s="1"/>
      <c r="FWR4" s="1"/>
      <c r="FWZ4" s="1"/>
      <c r="FXH4" s="1"/>
      <c r="FXP4" s="1"/>
      <c r="FXX4" s="1"/>
      <c r="FYF4" s="1"/>
      <c r="FYN4" s="1"/>
      <c r="FYV4" s="1"/>
      <c r="FZD4" s="1"/>
      <c r="FZL4" s="1"/>
      <c r="FZT4" s="1"/>
      <c r="GAB4" s="1"/>
      <c r="GAJ4" s="1"/>
      <c r="GAR4" s="1"/>
      <c r="GAZ4" s="1"/>
      <c r="GBH4" s="1"/>
      <c r="GBP4" s="1"/>
      <c r="GBX4" s="1"/>
      <c r="GCF4" s="1"/>
      <c r="GCN4" s="1"/>
      <c r="GCV4" s="1"/>
      <c r="GDD4" s="1"/>
      <c r="GDL4" s="1"/>
      <c r="GDT4" s="1"/>
      <c r="GEB4" s="1"/>
      <c r="GEJ4" s="1"/>
      <c r="GER4" s="1"/>
      <c r="GEZ4" s="1"/>
      <c r="GFH4" s="1"/>
      <c r="GFP4" s="1"/>
      <c r="GFX4" s="1"/>
      <c r="GGF4" s="1"/>
      <c r="GGN4" s="1"/>
      <c r="GGV4" s="1"/>
      <c r="GHD4" s="1"/>
      <c r="GHL4" s="1"/>
      <c r="GHT4" s="1"/>
      <c r="GIB4" s="1"/>
      <c r="GIJ4" s="1"/>
      <c r="GIR4" s="1"/>
      <c r="GIZ4" s="1"/>
      <c r="GJH4" s="1"/>
      <c r="GJP4" s="1"/>
      <c r="GJX4" s="1"/>
      <c r="GKF4" s="1"/>
      <c r="GKN4" s="1"/>
      <c r="GKV4" s="1"/>
      <c r="GLD4" s="1"/>
      <c r="GLL4" s="1"/>
      <c r="GLT4" s="1"/>
      <c r="GMB4" s="1"/>
      <c r="GMJ4" s="1"/>
      <c r="GMR4" s="1"/>
      <c r="GMZ4" s="1"/>
      <c r="GNH4" s="1"/>
      <c r="GNP4" s="1"/>
      <c r="GNX4" s="1"/>
      <c r="GOF4" s="1"/>
      <c r="GON4" s="1"/>
      <c r="GOV4" s="1"/>
      <c r="GPD4" s="1"/>
      <c r="GPL4" s="1"/>
      <c r="GPT4" s="1"/>
      <c r="GQB4" s="1"/>
      <c r="GQJ4" s="1"/>
      <c r="GQR4" s="1"/>
      <c r="GQZ4" s="1"/>
      <c r="GRH4" s="1"/>
      <c r="GRP4" s="1"/>
      <c r="GRX4" s="1"/>
      <c r="GSF4" s="1"/>
      <c r="GSN4" s="1"/>
      <c r="GSV4" s="1"/>
      <c r="GTD4" s="1"/>
      <c r="GTL4" s="1"/>
      <c r="GTT4" s="1"/>
      <c r="GUB4" s="1"/>
      <c r="GUJ4" s="1"/>
      <c r="GUR4" s="1"/>
      <c r="GUZ4" s="1"/>
      <c r="GVH4" s="1"/>
      <c r="GVP4" s="1"/>
      <c r="GVX4" s="1"/>
      <c r="GWF4" s="1"/>
      <c r="GWN4" s="1"/>
      <c r="GWV4" s="1"/>
      <c r="GXD4" s="1"/>
      <c r="GXL4" s="1"/>
      <c r="GXT4" s="1"/>
      <c r="GYB4" s="1"/>
      <c r="GYJ4" s="1"/>
      <c r="GYR4" s="1"/>
      <c r="GYZ4" s="1"/>
      <c r="GZH4" s="1"/>
      <c r="GZP4" s="1"/>
      <c r="GZX4" s="1"/>
      <c r="HAF4" s="1"/>
      <c r="HAN4" s="1"/>
      <c r="HAV4" s="1"/>
      <c r="HBD4" s="1"/>
      <c r="HBL4" s="1"/>
      <c r="HBT4" s="1"/>
      <c r="HCB4" s="1"/>
      <c r="HCJ4" s="1"/>
      <c r="HCR4" s="1"/>
      <c r="HCZ4" s="1"/>
      <c r="HDH4" s="1"/>
      <c r="HDP4" s="1"/>
      <c r="HDX4" s="1"/>
      <c r="HEF4" s="1"/>
      <c r="HEN4" s="1"/>
      <c r="HEV4" s="1"/>
      <c r="HFD4" s="1"/>
      <c r="HFL4" s="1"/>
      <c r="HFT4" s="1"/>
      <c r="HGB4" s="1"/>
      <c r="HGJ4" s="1"/>
      <c r="HGR4" s="1"/>
      <c r="HGZ4" s="1"/>
      <c r="HHH4" s="1"/>
      <c r="HHP4" s="1"/>
      <c r="HHX4" s="1"/>
      <c r="HIF4" s="1"/>
      <c r="HIN4" s="1"/>
      <c r="HIV4" s="1"/>
      <c r="HJD4" s="1"/>
      <c r="HJL4" s="1"/>
      <c r="HJT4" s="1"/>
      <c r="HKB4" s="1"/>
      <c r="HKJ4" s="1"/>
      <c r="HKR4" s="1"/>
      <c r="HKZ4" s="1"/>
      <c r="HLH4" s="1"/>
      <c r="HLP4" s="1"/>
      <c r="HLX4" s="1"/>
      <c r="HMF4" s="1"/>
      <c r="HMN4" s="1"/>
      <c r="HMV4" s="1"/>
      <c r="HND4" s="1"/>
      <c r="HNL4" s="1"/>
      <c r="HNT4" s="1"/>
      <c r="HOB4" s="1"/>
      <c r="HOJ4" s="1"/>
      <c r="HOR4" s="1"/>
      <c r="HOZ4" s="1"/>
      <c r="HPH4" s="1"/>
      <c r="HPP4" s="1"/>
      <c r="HPX4" s="1"/>
      <c r="HQF4" s="1"/>
      <c r="HQN4" s="1"/>
      <c r="HQV4" s="1"/>
      <c r="HRD4" s="1"/>
      <c r="HRL4" s="1"/>
      <c r="HRT4" s="1"/>
      <c r="HSB4" s="1"/>
      <c r="HSJ4" s="1"/>
      <c r="HSR4" s="1"/>
      <c r="HSZ4" s="1"/>
      <c r="HTH4" s="1"/>
      <c r="HTP4" s="1"/>
      <c r="HTX4" s="1"/>
      <c r="HUF4" s="1"/>
      <c r="HUN4" s="1"/>
      <c r="HUV4" s="1"/>
      <c r="HVD4" s="1"/>
      <c r="HVL4" s="1"/>
      <c r="HVT4" s="1"/>
      <c r="HWB4" s="1"/>
      <c r="HWJ4" s="1"/>
      <c r="HWR4" s="1"/>
      <c r="HWZ4" s="1"/>
      <c r="HXH4" s="1"/>
      <c r="HXP4" s="1"/>
      <c r="HXX4" s="1"/>
      <c r="HYF4" s="1"/>
      <c r="HYN4" s="1"/>
      <c r="HYV4" s="1"/>
      <c r="HZD4" s="1"/>
      <c r="HZL4" s="1"/>
      <c r="HZT4" s="1"/>
      <c r="IAB4" s="1"/>
      <c r="IAJ4" s="1"/>
      <c r="IAR4" s="1"/>
      <c r="IAZ4" s="1"/>
      <c r="IBH4" s="1"/>
      <c r="IBP4" s="1"/>
      <c r="IBX4" s="1"/>
      <c r="ICF4" s="1"/>
      <c r="ICN4" s="1"/>
      <c r="ICV4" s="1"/>
      <c r="IDD4" s="1"/>
      <c r="IDL4" s="1"/>
      <c r="IDT4" s="1"/>
      <c r="IEB4" s="1"/>
      <c r="IEJ4" s="1"/>
      <c r="IER4" s="1"/>
      <c r="IEZ4" s="1"/>
      <c r="IFH4" s="1"/>
      <c r="IFP4" s="1"/>
      <c r="IFX4" s="1"/>
      <c r="IGF4" s="1"/>
      <c r="IGN4" s="1"/>
      <c r="IGV4" s="1"/>
      <c r="IHD4" s="1"/>
      <c r="IHL4" s="1"/>
      <c r="IHT4" s="1"/>
      <c r="IIB4" s="1"/>
      <c r="IIJ4" s="1"/>
      <c r="IIR4" s="1"/>
      <c r="IIZ4" s="1"/>
      <c r="IJH4" s="1"/>
      <c r="IJP4" s="1"/>
      <c r="IJX4" s="1"/>
      <c r="IKF4" s="1"/>
      <c r="IKN4" s="1"/>
      <c r="IKV4" s="1"/>
      <c r="ILD4" s="1"/>
      <c r="ILL4" s="1"/>
      <c r="ILT4" s="1"/>
      <c r="IMB4" s="1"/>
      <c r="IMJ4" s="1"/>
      <c r="IMR4" s="1"/>
      <c r="IMZ4" s="1"/>
      <c r="INH4" s="1"/>
      <c r="INP4" s="1"/>
      <c r="INX4" s="1"/>
      <c r="IOF4" s="1"/>
      <c r="ION4" s="1"/>
      <c r="IOV4" s="1"/>
      <c r="IPD4" s="1"/>
      <c r="IPL4" s="1"/>
      <c r="IPT4" s="1"/>
      <c r="IQB4" s="1"/>
      <c r="IQJ4" s="1"/>
      <c r="IQR4" s="1"/>
      <c r="IQZ4" s="1"/>
      <c r="IRH4" s="1"/>
      <c r="IRP4" s="1"/>
      <c r="IRX4" s="1"/>
      <c r="ISF4" s="1"/>
      <c r="ISN4" s="1"/>
      <c r="ISV4" s="1"/>
      <c r="ITD4" s="1"/>
      <c r="ITL4" s="1"/>
      <c r="ITT4" s="1"/>
      <c r="IUB4" s="1"/>
      <c r="IUJ4" s="1"/>
      <c r="IUR4" s="1"/>
      <c r="IUZ4" s="1"/>
      <c r="IVH4" s="1"/>
      <c r="IVP4" s="1"/>
      <c r="IVX4" s="1"/>
      <c r="IWF4" s="1"/>
      <c r="IWN4" s="1"/>
      <c r="IWV4" s="1"/>
      <c r="IXD4" s="1"/>
      <c r="IXL4" s="1"/>
      <c r="IXT4" s="1"/>
      <c r="IYB4" s="1"/>
      <c r="IYJ4" s="1"/>
      <c r="IYR4" s="1"/>
      <c r="IYZ4" s="1"/>
      <c r="IZH4" s="1"/>
      <c r="IZP4" s="1"/>
      <c r="IZX4" s="1"/>
      <c r="JAF4" s="1"/>
      <c r="JAN4" s="1"/>
      <c r="JAV4" s="1"/>
      <c r="JBD4" s="1"/>
      <c r="JBL4" s="1"/>
      <c r="JBT4" s="1"/>
      <c r="JCB4" s="1"/>
      <c r="JCJ4" s="1"/>
      <c r="JCR4" s="1"/>
      <c r="JCZ4" s="1"/>
      <c r="JDH4" s="1"/>
      <c r="JDP4" s="1"/>
      <c r="JDX4" s="1"/>
      <c r="JEF4" s="1"/>
      <c r="JEN4" s="1"/>
      <c r="JEV4" s="1"/>
      <c r="JFD4" s="1"/>
      <c r="JFL4" s="1"/>
      <c r="JFT4" s="1"/>
      <c r="JGB4" s="1"/>
      <c r="JGJ4" s="1"/>
      <c r="JGR4" s="1"/>
      <c r="JGZ4" s="1"/>
      <c r="JHH4" s="1"/>
      <c r="JHP4" s="1"/>
      <c r="JHX4" s="1"/>
      <c r="JIF4" s="1"/>
      <c r="JIN4" s="1"/>
      <c r="JIV4" s="1"/>
      <c r="JJD4" s="1"/>
      <c r="JJL4" s="1"/>
      <c r="JJT4" s="1"/>
      <c r="JKB4" s="1"/>
      <c r="JKJ4" s="1"/>
      <c r="JKR4" s="1"/>
      <c r="JKZ4" s="1"/>
      <c r="JLH4" s="1"/>
      <c r="JLP4" s="1"/>
      <c r="JLX4" s="1"/>
      <c r="JMF4" s="1"/>
      <c r="JMN4" s="1"/>
      <c r="JMV4" s="1"/>
      <c r="JND4" s="1"/>
      <c r="JNL4" s="1"/>
      <c r="JNT4" s="1"/>
      <c r="JOB4" s="1"/>
      <c r="JOJ4" s="1"/>
      <c r="JOR4" s="1"/>
      <c r="JOZ4" s="1"/>
      <c r="JPH4" s="1"/>
      <c r="JPP4" s="1"/>
      <c r="JPX4" s="1"/>
      <c r="JQF4" s="1"/>
      <c r="JQN4" s="1"/>
      <c r="JQV4" s="1"/>
      <c r="JRD4" s="1"/>
      <c r="JRL4" s="1"/>
      <c r="JRT4" s="1"/>
      <c r="JSB4" s="1"/>
      <c r="JSJ4" s="1"/>
      <c r="JSR4" s="1"/>
      <c r="JSZ4" s="1"/>
      <c r="JTH4" s="1"/>
      <c r="JTP4" s="1"/>
      <c r="JTX4" s="1"/>
      <c r="JUF4" s="1"/>
      <c r="JUN4" s="1"/>
      <c r="JUV4" s="1"/>
      <c r="JVD4" s="1"/>
      <c r="JVL4" s="1"/>
      <c r="JVT4" s="1"/>
      <c r="JWB4" s="1"/>
      <c r="JWJ4" s="1"/>
      <c r="JWR4" s="1"/>
      <c r="JWZ4" s="1"/>
      <c r="JXH4" s="1"/>
      <c r="JXP4" s="1"/>
      <c r="JXX4" s="1"/>
      <c r="JYF4" s="1"/>
      <c r="JYN4" s="1"/>
      <c r="JYV4" s="1"/>
      <c r="JZD4" s="1"/>
      <c r="JZL4" s="1"/>
      <c r="JZT4" s="1"/>
      <c r="KAB4" s="1"/>
      <c r="KAJ4" s="1"/>
      <c r="KAR4" s="1"/>
      <c r="KAZ4" s="1"/>
      <c r="KBH4" s="1"/>
      <c r="KBP4" s="1"/>
      <c r="KBX4" s="1"/>
      <c r="KCF4" s="1"/>
      <c r="KCN4" s="1"/>
      <c r="KCV4" s="1"/>
      <c r="KDD4" s="1"/>
      <c r="KDL4" s="1"/>
      <c r="KDT4" s="1"/>
      <c r="KEB4" s="1"/>
      <c r="KEJ4" s="1"/>
      <c r="KER4" s="1"/>
      <c r="KEZ4" s="1"/>
      <c r="KFH4" s="1"/>
      <c r="KFP4" s="1"/>
      <c r="KFX4" s="1"/>
      <c r="KGF4" s="1"/>
      <c r="KGN4" s="1"/>
      <c r="KGV4" s="1"/>
      <c r="KHD4" s="1"/>
      <c r="KHL4" s="1"/>
      <c r="KHT4" s="1"/>
      <c r="KIB4" s="1"/>
      <c r="KIJ4" s="1"/>
      <c r="KIR4" s="1"/>
      <c r="KIZ4" s="1"/>
      <c r="KJH4" s="1"/>
      <c r="KJP4" s="1"/>
      <c r="KJX4" s="1"/>
      <c r="KKF4" s="1"/>
      <c r="KKN4" s="1"/>
      <c r="KKV4" s="1"/>
      <c r="KLD4" s="1"/>
      <c r="KLL4" s="1"/>
      <c r="KLT4" s="1"/>
      <c r="KMB4" s="1"/>
      <c r="KMJ4" s="1"/>
      <c r="KMR4" s="1"/>
      <c r="KMZ4" s="1"/>
      <c r="KNH4" s="1"/>
      <c r="KNP4" s="1"/>
      <c r="KNX4" s="1"/>
      <c r="KOF4" s="1"/>
      <c r="KON4" s="1"/>
      <c r="KOV4" s="1"/>
      <c r="KPD4" s="1"/>
      <c r="KPL4" s="1"/>
      <c r="KPT4" s="1"/>
      <c r="KQB4" s="1"/>
      <c r="KQJ4" s="1"/>
      <c r="KQR4" s="1"/>
      <c r="KQZ4" s="1"/>
      <c r="KRH4" s="1"/>
      <c r="KRP4" s="1"/>
      <c r="KRX4" s="1"/>
      <c r="KSF4" s="1"/>
      <c r="KSN4" s="1"/>
      <c r="KSV4" s="1"/>
      <c r="KTD4" s="1"/>
      <c r="KTL4" s="1"/>
      <c r="KTT4" s="1"/>
      <c r="KUB4" s="1"/>
      <c r="KUJ4" s="1"/>
      <c r="KUR4" s="1"/>
      <c r="KUZ4" s="1"/>
      <c r="KVH4" s="1"/>
      <c r="KVP4" s="1"/>
      <c r="KVX4" s="1"/>
      <c r="KWF4" s="1"/>
      <c r="KWN4" s="1"/>
      <c r="KWV4" s="1"/>
      <c r="KXD4" s="1"/>
      <c r="KXL4" s="1"/>
      <c r="KXT4" s="1"/>
      <c r="KYB4" s="1"/>
      <c r="KYJ4" s="1"/>
      <c r="KYR4" s="1"/>
      <c r="KYZ4" s="1"/>
      <c r="KZH4" s="1"/>
      <c r="KZP4" s="1"/>
      <c r="KZX4" s="1"/>
      <c r="LAF4" s="1"/>
      <c r="LAN4" s="1"/>
      <c r="LAV4" s="1"/>
      <c r="LBD4" s="1"/>
      <c r="LBL4" s="1"/>
      <c r="LBT4" s="1"/>
      <c r="LCB4" s="1"/>
      <c r="LCJ4" s="1"/>
      <c r="LCR4" s="1"/>
      <c r="LCZ4" s="1"/>
      <c r="LDH4" s="1"/>
      <c r="LDP4" s="1"/>
      <c r="LDX4" s="1"/>
      <c r="LEF4" s="1"/>
      <c r="LEN4" s="1"/>
      <c r="LEV4" s="1"/>
      <c r="LFD4" s="1"/>
      <c r="LFL4" s="1"/>
      <c r="LFT4" s="1"/>
      <c r="LGB4" s="1"/>
      <c r="LGJ4" s="1"/>
      <c r="LGR4" s="1"/>
      <c r="LGZ4" s="1"/>
      <c r="LHH4" s="1"/>
      <c r="LHP4" s="1"/>
      <c r="LHX4" s="1"/>
      <c r="LIF4" s="1"/>
      <c r="LIN4" s="1"/>
      <c r="LIV4" s="1"/>
      <c r="LJD4" s="1"/>
      <c r="LJL4" s="1"/>
      <c r="LJT4" s="1"/>
      <c r="LKB4" s="1"/>
      <c r="LKJ4" s="1"/>
      <c r="LKR4" s="1"/>
      <c r="LKZ4" s="1"/>
      <c r="LLH4" s="1"/>
      <c r="LLP4" s="1"/>
      <c r="LLX4" s="1"/>
      <c r="LMF4" s="1"/>
      <c r="LMN4" s="1"/>
      <c r="LMV4" s="1"/>
      <c r="LND4" s="1"/>
      <c r="LNL4" s="1"/>
      <c r="LNT4" s="1"/>
      <c r="LOB4" s="1"/>
      <c r="LOJ4" s="1"/>
      <c r="LOR4" s="1"/>
      <c r="LOZ4" s="1"/>
      <c r="LPH4" s="1"/>
      <c r="LPP4" s="1"/>
      <c r="LPX4" s="1"/>
      <c r="LQF4" s="1"/>
      <c r="LQN4" s="1"/>
      <c r="LQV4" s="1"/>
      <c r="LRD4" s="1"/>
      <c r="LRL4" s="1"/>
      <c r="LRT4" s="1"/>
      <c r="LSB4" s="1"/>
      <c r="LSJ4" s="1"/>
      <c r="LSR4" s="1"/>
      <c r="LSZ4" s="1"/>
      <c r="LTH4" s="1"/>
      <c r="LTP4" s="1"/>
      <c r="LTX4" s="1"/>
      <c r="LUF4" s="1"/>
      <c r="LUN4" s="1"/>
      <c r="LUV4" s="1"/>
      <c r="LVD4" s="1"/>
      <c r="LVL4" s="1"/>
      <c r="LVT4" s="1"/>
      <c r="LWB4" s="1"/>
      <c r="LWJ4" s="1"/>
      <c r="LWR4" s="1"/>
      <c r="LWZ4" s="1"/>
      <c r="LXH4" s="1"/>
      <c r="LXP4" s="1"/>
      <c r="LXX4" s="1"/>
      <c r="LYF4" s="1"/>
      <c r="LYN4" s="1"/>
      <c r="LYV4" s="1"/>
      <c r="LZD4" s="1"/>
      <c r="LZL4" s="1"/>
      <c r="LZT4" s="1"/>
      <c r="MAB4" s="1"/>
      <c r="MAJ4" s="1"/>
      <c r="MAR4" s="1"/>
      <c r="MAZ4" s="1"/>
      <c r="MBH4" s="1"/>
      <c r="MBP4" s="1"/>
      <c r="MBX4" s="1"/>
      <c r="MCF4" s="1"/>
      <c r="MCN4" s="1"/>
      <c r="MCV4" s="1"/>
      <c r="MDD4" s="1"/>
      <c r="MDL4" s="1"/>
      <c r="MDT4" s="1"/>
      <c r="MEB4" s="1"/>
      <c r="MEJ4" s="1"/>
      <c r="MER4" s="1"/>
      <c r="MEZ4" s="1"/>
      <c r="MFH4" s="1"/>
      <c r="MFP4" s="1"/>
      <c r="MFX4" s="1"/>
      <c r="MGF4" s="1"/>
      <c r="MGN4" s="1"/>
      <c r="MGV4" s="1"/>
      <c r="MHD4" s="1"/>
      <c r="MHL4" s="1"/>
      <c r="MHT4" s="1"/>
      <c r="MIB4" s="1"/>
      <c r="MIJ4" s="1"/>
      <c r="MIR4" s="1"/>
      <c r="MIZ4" s="1"/>
      <c r="MJH4" s="1"/>
      <c r="MJP4" s="1"/>
      <c r="MJX4" s="1"/>
      <c r="MKF4" s="1"/>
      <c r="MKN4" s="1"/>
      <c r="MKV4" s="1"/>
      <c r="MLD4" s="1"/>
      <c r="MLL4" s="1"/>
      <c r="MLT4" s="1"/>
      <c r="MMB4" s="1"/>
      <c r="MMJ4" s="1"/>
      <c r="MMR4" s="1"/>
      <c r="MMZ4" s="1"/>
      <c r="MNH4" s="1"/>
      <c r="MNP4" s="1"/>
      <c r="MNX4" s="1"/>
      <c r="MOF4" s="1"/>
      <c r="MON4" s="1"/>
      <c r="MOV4" s="1"/>
      <c r="MPD4" s="1"/>
      <c r="MPL4" s="1"/>
      <c r="MPT4" s="1"/>
      <c r="MQB4" s="1"/>
      <c r="MQJ4" s="1"/>
      <c r="MQR4" s="1"/>
      <c r="MQZ4" s="1"/>
      <c r="MRH4" s="1"/>
      <c r="MRP4" s="1"/>
      <c r="MRX4" s="1"/>
      <c r="MSF4" s="1"/>
      <c r="MSN4" s="1"/>
      <c r="MSV4" s="1"/>
      <c r="MTD4" s="1"/>
      <c r="MTL4" s="1"/>
      <c r="MTT4" s="1"/>
      <c r="MUB4" s="1"/>
      <c r="MUJ4" s="1"/>
      <c r="MUR4" s="1"/>
      <c r="MUZ4" s="1"/>
      <c r="MVH4" s="1"/>
      <c r="MVP4" s="1"/>
      <c r="MVX4" s="1"/>
      <c r="MWF4" s="1"/>
      <c r="MWN4" s="1"/>
      <c r="MWV4" s="1"/>
      <c r="MXD4" s="1"/>
      <c r="MXL4" s="1"/>
      <c r="MXT4" s="1"/>
      <c r="MYB4" s="1"/>
      <c r="MYJ4" s="1"/>
      <c r="MYR4" s="1"/>
      <c r="MYZ4" s="1"/>
      <c r="MZH4" s="1"/>
      <c r="MZP4" s="1"/>
      <c r="MZX4" s="1"/>
      <c r="NAF4" s="1"/>
      <c r="NAN4" s="1"/>
      <c r="NAV4" s="1"/>
      <c r="NBD4" s="1"/>
      <c r="NBL4" s="1"/>
      <c r="NBT4" s="1"/>
      <c r="NCB4" s="1"/>
      <c r="NCJ4" s="1"/>
      <c r="NCR4" s="1"/>
      <c r="NCZ4" s="1"/>
      <c r="NDH4" s="1"/>
      <c r="NDP4" s="1"/>
      <c r="NDX4" s="1"/>
      <c r="NEF4" s="1"/>
      <c r="NEN4" s="1"/>
      <c r="NEV4" s="1"/>
      <c r="NFD4" s="1"/>
      <c r="NFL4" s="1"/>
      <c r="NFT4" s="1"/>
      <c r="NGB4" s="1"/>
      <c r="NGJ4" s="1"/>
      <c r="NGR4" s="1"/>
      <c r="NGZ4" s="1"/>
      <c r="NHH4" s="1"/>
      <c r="NHP4" s="1"/>
      <c r="NHX4" s="1"/>
      <c r="NIF4" s="1"/>
      <c r="NIN4" s="1"/>
      <c r="NIV4" s="1"/>
      <c r="NJD4" s="1"/>
      <c r="NJL4" s="1"/>
      <c r="NJT4" s="1"/>
      <c r="NKB4" s="1"/>
      <c r="NKJ4" s="1"/>
      <c r="NKR4" s="1"/>
      <c r="NKZ4" s="1"/>
      <c r="NLH4" s="1"/>
      <c r="NLP4" s="1"/>
      <c r="NLX4" s="1"/>
      <c r="NMF4" s="1"/>
      <c r="NMN4" s="1"/>
      <c r="NMV4" s="1"/>
      <c r="NND4" s="1"/>
      <c r="NNL4" s="1"/>
      <c r="NNT4" s="1"/>
      <c r="NOB4" s="1"/>
      <c r="NOJ4" s="1"/>
      <c r="NOR4" s="1"/>
      <c r="NOZ4" s="1"/>
      <c r="NPH4" s="1"/>
      <c r="NPP4" s="1"/>
      <c r="NPX4" s="1"/>
      <c r="NQF4" s="1"/>
      <c r="NQN4" s="1"/>
      <c r="NQV4" s="1"/>
      <c r="NRD4" s="1"/>
      <c r="NRL4" s="1"/>
      <c r="NRT4" s="1"/>
      <c r="NSB4" s="1"/>
      <c r="NSJ4" s="1"/>
      <c r="NSR4" s="1"/>
      <c r="NSZ4" s="1"/>
      <c r="NTH4" s="1"/>
      <c r="NTP4" s="1"/>
      <c r="NTX4" s="1"/>
      <c r="NUF4" s="1"/>
      <c r="NUN4" s="1"/>
      <c r="NUV4" s="1"/>
      <c r="NVD4" s="1"/>
      <c r="NVL4" s="1"/>
      <c r="NVT4" s="1"/>
      <c r="NWB4" s="1"/>
      <c r="NWJ4" s="1"/>
      <c r="NWR4" s="1"/>
      <c r="NWZ4" s="1"/>
      <c r="NXH4" s="1"/>
      <c r="NXP4" s="1"/>
      <c r="NXX4" s="1"/>
      <c r="NYF4" s="1"/>
      <c r="NYN4" s="1"/>
      <c r="NYV4" s="1"/>
      <c r="NZD4" s="1"/>
      <c r="NZL4" s="1"/>
      <c r="NZT4" s="1"/>
      <c r="OAB4" s="1"/>
      <c r="OAJ4" s="1"/>
      <c r="OAR4" s="1"/>
      <c r="OAZ4" s="1"/>
      <c r="OBH4" s="1"/>
      <c r="OBP4" s="1"/>
      <c r="OBX4" s="1"/>
      <c r="OCF4" s="1"/>
      <c r="OCN4" s="1"/>
      <c r="OCV4" s="1"/>
      <c r="ODD4" s="1"/>
      <c r="ODL4" s="1"/>
      <c r="ODT4" s="1"/>
      <c r="OEB4" s="1"/>
      <c r="OEJ4" s="1"/>
      <c r="OER4" s="1"/>
      <c r="OEZ4" s="1"/>
      <c r="OFH4" s="1"/>
      <c r="OFP4" s="1"/>
      <c r="OFX4" s="1"/>
      <c r="OGF4" s="1"/>
      <c r="OGN4" s="1"/>
      <c r="OGV4" s="1"/>
      <c r="OHD4" s="1"/>
      <c r="OHL4" s="1"/>
      <c r="OHT4" s="1"/>
      <c r="OIB4" s="1"/>
      <c r="OIJ4" s="1"/>
      <c r="OIR4" s="1"/>
      <c r="OIZ4" s="1"/>
      <c r="OJH4" s="1"/>
      <c r="OJP4" s="1"/>
      <c r="OJX4" s="1"/>
      <c r="OKF4" s="1"/>
      <c r="OKN4" s="1"/>
      <c r="OKV4" s="1"/>
      <c r="OLD4" s="1"/>
      <c r="OLL4" s="1"/>
      <c r="OLT4" s="1"/>
      <c r="OMB4" s="1"/>
      <c r="OMJ4" s="1"/>
      <c r="OMR4" s="1"/>
      <c r="OMZ4" s="1"/>
      <c r="ONH4" s="1"/>
      <c r="ONP4" s="1"/>
      <c r="ONX4" s="1"/>
      <c r="OOF4" s="1"/>
      <c r="OON4" s="1"/>
      <c r="OOV4" s="1"/>
      <c r="OPD4" s="1"/>
      <c r="OPL4" s="1"/>
      <c r="OPT4" s="1"/>
      <c r="OQB4" s="1"/>
      <c r="OQJ4" s="1"/>
      <c r="OQR4" s="1"/>
      <c r="OQZ4" s="1"/>
      <c r="ORH4" s="1"/>
      <c r="ORP4" s="1"/>
      <c r="ORX4" s="1"/>
      <c r="OSF4" s="1"/>
      <c r="OSN4" s="1"/>
      <c r="OSV4" s="1"/>
      <c r="OTD4" s="1"/>
      <c r="OTL4" s="1"/>
      <c r="OTT4" s="1"/>
      <c r="OUB4" s="1"/>
      <c r="OUJ4" s="1"/>
      <c r="OUR4" s="1"/>
      <c r="OUZ4" s="1"/>
      <c r="OVH4" s="1"/>
      <c r="OVP4" s="1"/>
      <c r="OVX4" s="1"/>
      <c r="OWF4" s="1"/>
      <c r="OWN4" s="1"/>
      <c r="OWV4" s="1"/>
      <c r="OXD4" s="1"/>
      <c r="OXL4" s="1"/>
      <c r="OXT4" s="1"/>
      <c r="OYB4" s="1"/>
      <c r="OYJ4" s="1"/>
      <c r="OYR4" s="1"/>
      <c r="OYZ4" s="1"/>
      <c r="OZH4" s="1"/>
      <c r="OZP4" s="1"/>
      <c r="OZX4" s="1"/>
      <c r="PAF4" s="1"/>
      <c r="PAN4" s="1"/>
      <c r="PAV4" s="1"/>
      <c r="PBD4" s="1"/>
      <c r="PBL4" s="1"/>
      <c r="PBT4" s="1"/>
      <c r="PCB4" s="1"/>
      <c r="PCJ4" s="1"/>
      <c r="PCR4" s="1"/>
      <c r="PCZ4" s="1"/>
      <c r="PDH4" s="1"/>
      <c r="PDP4" s="1"/>
      <c r="PDX4" s="1"/>
      <c r="PEF4" s="1"/>
      <c r="PEN4" s="1"/>
      <c r="PEV4" s="1"/>
      <c r="PFD4" s="1"/>
      <c r="PFL4" s="1"/>
      <c r="PFT4" s="1"/>
      <c r="PGB4" s="1"/>
      <c r="PGJ4" s="1"/>
      <c r="PGR4" s="1"/>
      <c r="PGZ4" s="1"/>
      <c r="PHH4" s="1"/>
      <c r="PHP4" s="1"/>
      <c r="PHX4" s="1"/>
      <c r="PIF4" s="1"/>
      <c r="PIN4" s="1"/>
      <c r="PIV4" s="1"/>
      <c r="PJD4" s="1"/>
      <c r="PJL4" s="1"/>
      <c r="PJT4" s="1"/>
      <c r="PKB4" s="1"/>
      <c r="PKJ4" s="1"/>
      <c r="PKR4" s="1"/>
      <c r="PKZ4" s="1"/>
      <c r="PLH4" s="1"/>
      <c r="PLP4" s="1"/>
      <c r="PLX4" s="1"/>
      <c r="PMF4" s="1"/>
      <c r="PMN4" s="1"/>
      <c r="PMV4" s="1"/>
      <c r="PND4" s="1"/>
      <c r="PNL4" s="1"/>
      <c r="PNT4" s="1"/>
      <c r="POB4" s="1"/>
      <c r="POJ4" s="1"/>
      <c r="POR4" s="1"/>
      <c r="POZ4" s="1"/>
      <c r="PPH4" s="1"/>
      <c r="PPP4" s="1"/>
      <c r="PPX4" s="1"/>
      <c r="PQF4" s="1"/>
      <c r="PQN4" s="1"/>
      <c r="PQV4" s="1"/>
      <c r="PRD4" s="1"/>
      <c r="PRL4" s="1"/>
      <c r="PRT4" s="1"/>
      <c r="PSB4" s="1"/>
      <c r="PSJ4" s="1"/>
      <c r="PSR4" s="1"/>
      <c r="PSZ4" s="1"/>
      <c r="PTH4" s="1"/>
      <c r="PTP4" s="1"/>
      <c r="PTX4" s="1"/>
      <c r="PUF4" s="1"/>
      <c r="PUN4" s="1"/>
      <c r="PUV4" s="1"/>
      <c r="PVD4" s="1"/>
      <c r="PVL4" s="1"/>
      <c r="PVT4" s="1"/>
      <c r="PWB4" s="1"/>
      <c r="PWJ4" s="1"/>
      <c r="PWR4" s="1"/>
      <c r="PWZ4" s="1"/>
      <c r="PXH4" s="1"/>
      <c r="PXP4" s="1"/>
      <c r="PXX4" s="1"/>
      <c r="PYF4" s="1"/>
      <c r="PYN4" s="1"/>
      <c r="PYV4" s="1"/>
      <c r="PZD4" s="1"/>
      <c r="PZL4" s="1"/>
      <c r="PZT4" s="1"/>
      <c r="QAB4" s="1"/>
      <c r="QAJ4" s="1"/>
      <c r="QAR4" s="1"/>
      <c r="QAZ4" s="1"/>
      <c r="QBH4" s="1"/>
      <c r="QBP4" s="1"/>
      <c r="QBX4" s="1"/>
      <c r="QCF4" s="1"/>
      <c r="QCN4" s="1"/>
      <c r="QCV4" s="1"/>
      <c r="QDD4" s="1"/>
      <c r="QDL4" s="1"/>
      <c r="QDT4" s="1"/>
      <c r="QEB4" s="1"/>
      <c r="QEJ4" s="1"/>
      <c r="QER4" s="1"/>
      <c r="QEZ4" s="1"/>
      <c r="QFH4" s="1"/>
      <c r="QFP4" s="1"/>
      <c r="QFX4" s="1"/>
      <c r="QGF4" s="1"/>
      <c r="QGN4" s="1"/>
      <c r="QGV4" s="1"/>
      <c r="QHD4" s="1"/>
      <c r="QHL4" s="1"/>
      <c r="QHT4" s="1"/>
      <c r="QIB4" s="1"/>
      <c r="QIJ4" s="1"/>
      <c r="QIR4" s="1"/>
      <c r="QIZ4" s="1"/>
      <c r="QJH4" s="1"/>
      <c r="QJP4" s="1"/>
      <c r="QJX4" s="1"/>
      <c r="QKF4" s="1"/>
      <c r="QKN4" s="1"/>
      <c r="QKV4" s="1"/>
      <c r="QLD4" s="1"/>
      <c r="QLL4" s="1"/>
      <c r="QLT4" s="1"/>
      <c r="QMB4" s="1"/>
      <c r="QMJ4" s="1"/>
      <c r="QMR4" s="1"/>
      <c r="QMZ4" s="1"/>
      <c r="QNH4" s="1"/>
      <c r="QNP4" s="1"/>
      <c r="QNX4" s="1"/>
      <c r="QOF4" s="1"/>
      <c r="QON4" s="1"/>
      <c r="QOV4" s="1"/>
      <c r="QPD4" s="1"/>
      <c r="QPL4" s="1"/>
      <c r="QPT4" s="1"/>
      <c r="QQB4" s="1"/>
      <c r="QQJ4" s="1"/>
      <c r="QQR4" s="1"/>
      <c r="QQZ4" s="1"/>
      <c r="QRH4" s="1"/>
      <c r="QRP4" s="1"/>
      <c r="QRX4" s="1"/>
      <c r="QSF4" s="1"/>
      <c r="QSN4" s="1"/>
      <c r="QSV4" s="1"/>
      <c r="QTD4" s="1"/>
      <c r="QTL4" s="1"/>
      <c r="QTT4" s="1"/>
      <c r="QUB4" s="1"/>
      <c r="QUJ4" s="1"/>
      <c r="QUR4" s="1"/>
      <c r="QUZ4" s="1"/>
      <c r="QVH4" s="1"/>
      <c r="QVP4" s="1"/>
      <c r="QVX4" s="1"/>
      <c r="QWF4" s="1"/>
      <c r="QWN4" s="1"/>
      <c r="QWV4" s="1"/>
      <c r="QXD4" s="1"/>
      <c r="QXL4" s="1"/>
      <c r="QXT4" s="1"/>
      <c r="QYB4" s="1"/>
      <c r="QYJ4" s="1"/>
      <c r="QYR4" s="1"/>
      <c r="QYZ4" s="1"/>
      <c r="QZH4" s="1"/>
      <c r="QZP4" s="1"/>
      <c r="QZX4" s="1"/>
      <c r="RAF4" s="1"/>
      <c r="RAN4" s="1"/>
      <c r="RAV4" s="1"/>
      <c r="RBD4" s="1"/>
      <c r="RBL4" s="1"/>
      <c r="RBT4" s="1"/>
      <c r="RCB4" s="1"/>
      <c r="RCJ4" s="1"/>
      <c r="RCR4" s="1"/>
      <c r="RCZ4" s="1"/>
      <c r="RDH4" s="1"/>
      <c r="RDP4" s="1"/>
      <c r="RDX4" s="1"/>
      <c r="REF4" s="1"/>
      <c r="REN4" s="1"/>
      <c r="REV4" s="1"/>
      <c r="RFD4" s="1"/>
      <c r="RFL4" s="1"/>
      <c r="RFT4" s="1"/>
      <c r="RGB4" s="1"/>
      <c r="RGJ4" s="1"/>
      <c r="RGR4" s="1"/>
      <c r="RGZ4" s="1"/>
      <c r="RHH4" s="1"/>
      <c r="RHP4" s="1"/>
      <c r="RHX4" s="1"/>
      <c r="RIF4" s="1"/>
      <c r="RIN4" s="1"/>
      <c r="RIV4" s="1"/>
      <c r="RJD4" s="1"/>
      <c r="RJL4" s="1"/>
      <c r="RJT4" s="1"/>
      <c r="RKB4" s="1"/>
      <c r="RKJ4" s="1"/>
      <c r="RKR4" s="1"/>
      <c r="RKZ4" s="1"/>
      <c r="RLH4" s="1"/>
      <c r="RLP4" s="1"/>
      <c r="RLX4" s="1"/>
      <c r="RMF4" s="1"/>
      <c r="RMN4" s="1"/>
      <c r="RMV4" s="1"/>
      <c r="RND4" s="1"/>
      <c r="RNL4" s="1"/>
      <c r="RNT4" s="1"/>
      <c r="ROB4" s="1"/>
      <c r="ROJ4" s="1"/>
      <c r="ROR4" s="1"/>
      <c r="ROZ4" s="1"/>
      <c r="RPH4" s="1"/>
      <c r="RPP4" s="1"/>
      <c r="RPX4" s="1"/>
      <c r="RQF4" s="1"/>
      <c r="RQN4" s="1"/>
      <c r="RQV4" s="1"/>
      <c r="RRD4" s="1"/>
      <c r="RRL4" s="1"/>
      <c r="RRT4" s="1"/>
      <c r="RSB4" s="1"/>
      <c r="RSJ4" s="1"/>
      <c r="RSR4" s="1"/>
      <c r="RSZ4" s="1"/>
      <c r="RTH4" s="1"/>
      <c r="RTP4" s="1"/>
      <c r="RTX4" s="1"/>
      <c r="RUF4" s="1"/>
      <c r="RUN4" s="1"/>
      <c r="RUV4" s="1"/>
      <c r="RVD4" s="1"/>
      <c r="RVL4" s="1"/>
      <c r="RVT4" s="1"/>
      <c r="RWB4" s="1"/>
      <c r="RWJ4" s="1"/>
      <c r="RWR4" s="1"/>
      <c r="RWZ4" s="1"/>
      <c r="RXH4" s="1"/>
      <c r="RXP4" s="1"/>
      <c r="RXX4" s="1"/>
      <c r="RYF4" s="1"/>
      <c r="RYN4" s="1"/>
      <c r="RYV4" s="1"/>
      <c r="RZD4" s="1"/>
      <c r="RZL4" s="1"/>
      <c r="RZT4" s="1"/>
      <c r="SAB4" s="1"/>
      <c r="SAJ4" s="1"/>
      <c r="SAR4" s="1"/>
      <c r="SAZ4" s="1"/>
      <c r="SBH4" s="1"/>
      <c r="SBP4" s="1"/>
      <c r="SBX4" s="1"/>
      <c r="SCF4" s="1"/>
      <c r="SCN4" s="1"/>
      <c r="SCV4" s="1"/>
      <c r="SDD4" s="1"/>
      <c r="SDL4" s="1"/>
      <c r="SDT4" s="1"/>
      <c r="SEB4" s="1"/>
      <c r="SEJ4" s="1"/>
      <c r="SER4" s="1"/>
      <c r="SEZ4" s="1"/>
      <c r="SFH4" s="1"/>
      <c r="SFP4" s="1"/>
      <c r="SFX4" s="1"/>
      <c r="SGF4" s="1"/>
      <c r="SGN4" s="1"/>
      <c r="SGV4" s="1"/>
      <c r="SHD4" s="1"/>
      <c r="SHL4" s="1"/>
      <c r="SHT4" s="1"/>
      <c r="SIB4" s="1"/>
      <c r="SIJ4" s="1"/>
      <c r="SIR4" s="1"/>
      <c r="SIZ4" s="1"/>
      <c r="SJH4" s="1"/>
      <c r="SJP4" s="1"/>
      <c r="SJX4" s="1"/>
      <c r="SKF4" s="1"/>
      <c r="SKN4" s="1"/>
      <c r="SKV4" s="1"/>
      <c r="SLD4" s="1"/>
      <c r="SLL4" s="1"/>
      <c r="SLT4" s="1"/>
      <c r="SMB4" s="1"/>
      <c r="SMJ4" s="1"/>
      <c r="SMR4" s="1"/>
      <c r="SMZ4" s="1"/>
      <c r="SNH4" s="1"/>
      <c r="SNP4" s="1"/>
      <c r="SNX4" s="1"/>
      <c r="SOF4" s="1"/>
      <c r="SON4" s="1"/>
      <c r="SOV4" s="1"/>
      <c r="SPD4" s="1"/>
      <c r="SPL4" s="1"/>
      <c r="SPT4" s="1"/>
      <c r="SQB4" s="1"/>
      <c r="SQJ4" s="1"/>
      <c r="SQR4" s="1"/>
      <c r="SQZ4" s="1"/>
      <c r="SRH4" s="1"/>
      <c r="SRP4" s="1"/>
      <c r="SRX4" s="1"/>
      <c r="SSF4" s="1"/>
      <c r="SSN4" s="1"/>
      <c r="SSV4" s="1"/>
      <c r="STD4" s="1"/>
      <c r="STL4" s="1"/>
      <c r="STT4" s="1"/>
      <c r="SUB4" s="1"/>
      <c r="SUJ4" s="1"/>
      <c r="SUR4" s="1"/>
      <c r="SUZ4" s="1"/>
      <c r="SVH4" s="1"/>
      <c r="SVP4" s="1"/>
      <c r="SVX4" s="1"/>
      <c r="SWF4" s="1"/>
      <c r="SWN4" s="1"/>
      <c r="SWV4" s="1"/>
      <c r="SXD4" s="1"/>
      <c r="SXL4" s="1"/>
      <c r="SXT4" s="1"/>
      <c r="SYB4" s="1"/>
      <c r="SYJ4" s="1"/>
      <c r="SYR4" s="1"/>
      <c r="SYZ4" s="1"/>
      <c r="SZH4" s="1"/>
      <c r="SZP4" s="1"/>
      <c r="SZX4" s="1"/>
      <c r="TAF4" s="1"/>
      <c r="TAN4" s="1"/>
      <c r="TAV4" s="1"/>
      <c r="TBD4" s="1"/>
      <c r="TBL4" s="1"/>
      <c r="TBT4" s="1"/>
      <c r="TCB4" s="1"/>
      <c r="TCJ4" s="1"/>
      <c r="TCR4" s="1"/>
      <c r="TCZ4" s="1"/>
      <c r="TDH4" s="1"/>
      <c r="TDP4" s="1"/>
      <c r="TDX4" s="1"/>
      <c r="TEF4" s="1"/>
      <c r="TEN4" s="1"/>
      <c r="TEV4" s="1"/>
      <c r="TFD4" s="1"/>
      <c r="TFL4" s="1"/>
      <c r="TFT4" s="1"/>
      <c r="TGB4" s="1"/>
      <c r="TGJ4" s="1"/>
      <c r="TGR4" s="1"/>
      <c r="TGZ4" s="1"/>
      <c r="THH4" s="1"/>
      <c r="THP4" s="1"/>
      <c r="THX4" s="1"/>
      <c r="TIF4" s="1"/>
      <c r="TIN4" s="1"/>
      <c r="TIV4" s="1"/>
      <c r="TJD4" s="1"/>
      <c r="TJL4" s="1"/>
      <c r="TJT4" s="1"/>
      <c r="TKB4" s="1"/>
      <c r="TKJ4" s="1"/>
      <c r="TKR4" s="1"/>
      <c r="TKZ4" s="1"/>
      <c r="TLH4" s="1"/>
      <c r="TLP4" s="1"/>
      <c r="TLX4" s="1"/>
      <c r="TMF4" s="1"/>
      <c r="TMN4" s="1"/>
      <c r="TMV4" s="1"/>
      <c r="TND4" s="1"/>
      <c r="TNL4" s="1"/>
      <c r="TNT4" s="1"/>
      <c r="TOB4" s="1"/>
      <c r="TOJ4" s="1"/>
      <c r="TOR4" s="1"/>
      <c r="TOZ4" s="1"/>
      <c r="TPH4" s="1"/>
      <c r="TPP4" s="1"/>
      <c r="TPX4" s="1"/>
      <c r="TQF4" s="1"/>
      <c r="TQN4" s="1"/>
      <c r="TQV4" s="1"/>
      <c r="TRD4" s="1"/>
      <c r="TRL4" s="1"/>
      <c r="TRT4" s="1"/>
      <c r="TSB4" s="1"/>
      <c r="TSJ4" s="1"/>
      <c r="TSR4" s="1"/>
      <c r="TSZ4" s="1"/>
      <c r="TTH4" s="1"/>
      <c r="TTP4" s="1"/>
      <c r="TTX4" s="1"/>
      <c r="TUF4" s="1"/>
      <c r="TUN4" s="1"/>
      <c r="TUV4" s="1"/>
      <c r="TVD4" s="1"/>
      <c r="TVL4" s="1"/>
      <c r="TVT4" s="1"/>
      <c r="TWB4" s="1"/>
      <c r="TWJ4" s="1"/>
      <c r="TWR4" s="1"/>
      <c r="TWZ4" s="1"/>
      <c r="TXH4" s="1"/>
      <c r="TXP4" s="1"/>
      <c r="TXX4" s="1"/>
      <c r="TYF4" s="1"/>
      <c r="TYN4" s="1"/>
      <c r="TYV4" s="1"/>
      <c r="TZD4" s="1"/>
      <c r="TZL4" s="1"/>
      <c r="TZT4" s="1"/>
      <c r="UAB4" s="1"/>
      <c r="UAJ4" s="1"/>
      <c r="UAR4" s="1"/>
      <c r="UAZ4" s="1"/>
      <c r="UBH4" s="1"/>
      <c r="UBP4" s="1"/>
      <c r="UBX4" s="1"/>
      <c r="UCF4" s="1"/>
      <c r="UCN4" s="1"/>
      <c r="UCV4" s="1"/>
      <c r="UDD4" s="1"/>
      <c r="UDL4" s="1"/>
      <c r="UDT4" s="1"/>
      <c r="UEB4" s="1"/>
      <c r="UEJ4" s="1"/>
      <c r="UER4" s="1"/>
      <c r="UEZ4" s="1"/>
      <c r="UFH4" s="1"/>
      <c r="UFP4" s="1"/>
      <c r="UFX4" s="1"/>
      <c r="UGF4" s="1"/>
      <c r="UGN4" s="1"/>
      <c r="UGV4" s="1"/>
      <c r="UHD4" s="1"/>
      <c r="UHL4" s="1"/>
      <c r="UHT4" s="1"/>
      <c r="UIB4" s="1"/>
      <c r="UIJ4" s="1"/>
      <c r="UIR4" s="1"/>
      <c r="UIZ4" s="1"/>
      <c r="UJH4" s="1"/>
      <c r="UJP4" s="1"/>
      <c r="UJX4" s="1"/>
      <c r="UKF4" s="1"/>
      <c r="UKN4" s="1"/>
      <c r="UKV4" s="1"/>
      <c r="ULD4" s="1"/>
      <c r="ULL4" s="1"/>
      <c r="ULT4" s="1"/>
      <c r="UMB4" s="1"/>
      <c r="UMJ4" s="1"/>
      <c r="UMR4" s="1"/>
      <c r="UMZ4" s="1"/>
      <c r="UNH4" s="1"/>
      <c r="UNP4" s="1"/>
      <c r="UNX4" s="1"/>
      <c r="UOF4" s="1"/>
      <c r="UON4" s="1"/>
      <c r="UOV4" s="1"/>
      <c r="UPD4" s="1"/>
      <c r="UPL4" s="1"/>
      <c r="UPT4" s="1"/>
      <c r="UQB4" s="1"/>
      <c r="UQJ4" s="1"/>
      <c r="UQR4" s="1"/>
      <c r="UQZ4" s="1"/>
      <c r="URH4" s="1"/>
      <c r="URP4" s="1"/>
      <c r="URX4" s="1"/>
      <c r="USF4" s="1"/>
      <c r="USN4" s="1"/>
      <c r="USV4" s="1"/>
      <c r="UTD4" s="1"/>
      <c r="UTL4" s="1"/>
      <c r="UTT4" s="1"/>
      <c r="UUB4" s="1"/>
      <c r="UUJ4" s="1"/>
      <c r="UUR4" s="1"/>
      <c r="UUZ4" s="1"/>
      <c r="UVH4" s="1"/>
      <c r="UVP4" s="1"/>
      <c r="UVX4" s="1"/>
      <c r="UWF4" s="1"/>
      <c r="UWN4" s="1"/>
      <c r="UWV4" s="1"/>
      <c r="UXD4" s="1"/>
      <c r="UXL4" s="1"/>
      <c r="UXT4" s="1"/>
      <c r="UYB4" s="1"/>
      <c r="UYJ4" s="1"/>
      <c r="UYR4" s="1"/>
      <c r="UYZ4" s="1"/>
      <c r="UZH4" s="1"/>
      <c r="UZP4" s="1"/>
      <c r="UZX4" s="1"/>
      <c r="VAF4" s="1"/>
      <c r="VAN4" s="1"/>
      <c r="VAV4" s="1"/>
      <c r="VBD4" s="1"/>
      <c r="VBL4" s="1"/>
      <c r="VBT4" s="1"/>
      <c r="VCB4" s="1"/>
      <c r="VCJ4" s="1"/>
      <c r="VCR4" s="1"/>
      <c r="VCZ4" s="1"/>
      <c r="VDH4" s="1"/>
      <c r="VDP4" s="1"/>
      <c r="VDX4" s="1"/>
      <c r="VEF4" s="1"/>
      <c r="VEN4" s="1"/>
      <c r="VEV4" s="1"/>
      <c r="VFD4" s="1"/>
      <c r="VFL4" s="1"/>
      <c r="VFT4" s="1"/>
      <c r="VGB4" s="1"/>
      <c r="VGJ4" s="1"/>
      <c r="VGR4" s="1"/>
      <c r="VGZ4" s="1"/>
      <c r="VHH4" s="1"/>
      <c r="VHP4" s="1"/>
      <c r="VHX4" s="1"/>
      <c r="VIF4" s="1"/>
      <c r="VIN4" s="1"/>
      <c r="VIV4" s="1"/>
      <c r="VJD4" s="1"/>
      <c r="VJL4" s="1"/>
      <c r="VJT4" s="1"/>
      <c r="VKB4" s="1"/>
      <c r="VKJ4" s="1"/>
      <c r="VKR4" s="1"/>
      <c r="VKZ4" s="1"/>
      <c r="VLH4" s="1"/>
      <c r="VLP4" s="1"/>
      <c r="VLX4" s="1"/>
      <c r="VMF4" s="1"/>
      <c r="VMN4" s="1"/>
      <c r="VMV4" s="1"/>
      <c r="VND4" s="1"/>
      <c r="VNL4" s="1"/>
      <c r="VNT4" s="1"/>
      <c r="VOB4" s="1"/>
      <c r="VOJ4" s="1"/>
      <c r="VOR4" s="1"/>
      <c r="VOZ4" s="1"/>
      <c r="VPH4" s="1"/>
      <c r="VPP4" s="1"/>
      <c r="VPX4" s="1"/>
      <c r="VQF4" s="1"/>
      <c r="VQN4" s="1"/>
      <c r="VQV4" s="1"/>
      <c r="VRD4" s="1"/>
      <c r="VRL4" s="1"/>
      <c r="VRT4" s="1"/>
      <c r="VSB4" s="1"/>
      <c r="VSJ4" s="1"/>
      <c r="VSR4" s="1"/>
      <c r="VSZ4" s="1"/>
      <c r="VTH4" s="1"/>
      <c r="VTP4" s="1"/>
      <c r="VTX4" s="1"/>
      <c r="VUF4" s="1"/>
      <c r="VUN4" s="1"/>
      <c r="VUV4" s="1"/>
      <c r="VVD4" s="1"/>
      <c r="VVL4" s="1"/>
      <c r="VVT4" s="1"/>
      <c r="VWB4" s="1"/>
      <c r="VWJ4" s="1"/>
      <c r="VWR4" s="1"/>
      <c r="VWZ4" s="1"/>
      <c r="VXH4" s="1"/>
      <c r="VXP4" s="1"/>
      <c r="VXX4" s="1"/>
      <c r="VYF4" s="1"/>
      <c r="VYN4" s="1"/>
      <c r="VYV4" s="1"/>
      <c r="VZD4" s="1"/>
      <c r="VZL4" s="1"/>
      <c r="VZT4" s="1"/>
      <c r="WAB4" s="1"/>
      <c r="WAJ4" s="1"/>
      <c r="WAR4" s="1"/>
      <c r="WAZ4" s="1"/>
      <c r="WBH4" s="1"/>
      <c r="WBP4" s="1"/>
      <c r="WBX4" s="1"/>
      <c r="WCF4" s="1"/>
      <c r="WCN4" s="1"/>
      <c r="WCV4" s="1"/>
      <c r="WDD4" s="1"/>
      <c r="WDL4" s="1"/>
      <c r="WDT4" s="1"/>
      <c r="WEB4" s="1"/>
      <c r="WEJ4" s="1"/>
      <c r="WER4" s="1"/>
      <c r="WEZ4" s="1"/>
      <c r="WFH4" s="1"/>
      <c r="WFP4" s="1"/>
      <c r="WFX4" s="1"/>
      <c r="WGF4" s="1"/>
      <c r="WGN4" s="1"/>
      <c r="WGV4" s="1"/>
      <c r="WHD4" s="1"/>
      <c r="WHL4" s="1"/>
      <c r="WHT4" s="1"/>
      <c r="WIB4" s="1"/>
      <c r="WIJ4" s="1"/>
      <c r="WIR4" s="1"/>
      <c r="WIZ4" s="1"/>
      <c r="WJH4" s="1"/>
      <c r="WJP4" s="1"/>
      <c r="WJX4" s="1"/>
      <c r="WKF4" s="1"/>
      <c r="WKN4" s="1"/>
      <c r="WKV4" s="1"/>
      <c r="WLD4" s="1"/>
      <c r="WLL4" s="1"/>
      <c r="WLT4" s="1"/>
      <c r="WMB4" s="1"/>
      <c r="WMJ4" s="1"/>
      <c r="WMR4" s="1"/>
      <c r="WMZ4" s="1"/>
      <c r="WNH4" s="1"/>
      <c r="WNP4" s="1"/>
      <c r="WNX4" s="1"/>
      <c r="WOF4" s="1"/>
      <c r="WON4" s="1"/>
      <c r="WOV4" s="1"/>
      <c r="WPD4" s="1"/>
      <c r="WPL4" s="1"/>
      <c r="WPT4" s="1"/>
      <c r="WQB4" s="1"/>
      <c r="WQJ4" s="1"/>
      <c r="WQR4" s="1"/>
      <c r="WQZ4" s="1"/>
      <c r="WRH4" s="1"/>
      <c r="WRP4" s="1"/>
      <c r="WRX4" s="1"/>
      <c r="WSF4" s="1"/>
      <c r="WSN4" s="1"/>
      <c r="WSV4" s="1"/>
      <c r="WTD4" s="1"/>
      <c r="WTL4" s="1"/>
      <c r="WTT4" s="1"/>
      <c r="WUB4" s="1"/>
      <c r="WUJ4" s="1"/>
      <c r="WUR4" s="1"/>
      <c r="WUZ4" s="1"/>
      <c r="WVH4" s="1"/>
      <c r="WVP4" s="1"/>
      <c r="WVX4" s="1"/>
      <c r="WWF4" s="1"/>
      <c r="WWN4" s="1"/>
      <c r="WWV4" s="1"/>
      <c r="WXD4" s="1"/>
      <c r="WXL4" s="1"/>
      <c r="WXT4" s="1"/>
      <c r="WYB4" s="1"/>
      <c r="WYJ4" s="1"/>
      <c r="WYR4" s="1"/>
      <c r="WYZ4" s="1"/>
      <c r="WZH4" s="1"/>
      <c r="WZP4" s="1"/>
      <c r="WZX4" s="1"/>
      <c r="XAF4" s="1"/>
      <c r="XAN4" s="1"/>
      <c r="XAV4" s="1"/>
      <c r="XBD4" s="1"/>
      <c r="XBL4" s="1"/>
      <c r="XBT4" s="1"/>
      <c r="XCB4" s="1"/>
      <c r="XCJ4" s="1"/>
      <c r="XCR4" s="1"/>
      <c r="XCZ4" s="1"/>
      <c r="XDH4" s="1"/>
      <c r="XDP4" s="1"/>
      <c r="XDX4" s="1"/>
      <c r="XEF4" s="1"/>
      <c r="XEN4" s="1"/>
    </row>
    <row r="5" spans="2:1024 1032:2048 2056:3072 3080:4096 4104:5120 5128:6144 6152:7168 7176:8192 8200:9216 9224:10240 10248:11264 11272:12288 12296:13312 13320:14336 14344:15360 15368:16368" ht="24" thickBot="1" x14ac:dyDescent="0.4">
      <c r="B5" s="5"/>
      <c r="C5" s="16" t="s">
        <v>7</v>
      </c>
      <c r="D5" s="20"/>
      <c r="E5" s="1"/>
      <c r="H5" s="1"/>
      <c r="P5" s="1"/>
      <c r="X5" s="1"/>
      <c r="AF5" s="1"/>
      <c r="AN5" s="1"/>
      <c r="AV5" s="1"/>
      <c r="BD5" s="1"/>
      <c r="BL5" s="1"/>
      <c r="BT5" s="1"/>
      <c r="CB5" s="1"/>
      <c r="CJ5" s="1"/>
      <c r="CR5" s="1"/>
      <c r="CZ5" s="1"/>
      <c r="DH5" s="1"/>
      <c r="DP5" s="1"/>
      <c r="DX5" s="1"/>
      <c r="EF5" s="1"/>
      <c r="EN5" s="1"/>
      <c r="EV5" s="1"/>
      <c r="FD5" s="1"/>
      <c r="FL5" s="1"/>
      <c r="FT5" s="1"/>
      <c r="GB5" s="1"/>
      <c r="GJ5" s="1"/>
      <c r="GR5" s="1"/>
      <c r="GZ5" s="1"/>
      <c r="HH5" s="1"/>
      <c r="HP5" s="1"/>
      <c r="HX5" s="1"/>
      <c r="IF5" s="1"/>
      <c r="IN5" s="1"/>
      <c r="IV5" s="1"/>
      <c r="JD5" s="1"/>
      <c r="JL5" s="1"/>
      <c r="JT5" s="1"/>
      <c r="KB5" s="1"/>
      <c r="KJ5" s="1"/>
      <c r="KR5" s="1"/>
      <c r="KZ5" s="1"/>
      <c r="LH5" s="1"/>
      <c r="LP5" s="1"/>
      <c r="LX5" s="1"/>
      <c r="MF5" s="1"/>
      <c r="MN5" s="1"/>
      <c r="MV5" s="1"/>
      <c r="ND5" s="1"/>
      <c r="NL5" s="1"/>
      <c r="NT5" s="1"/>
      <c r="OB5" s="1"/>
      <c r="OJ5" s="1"/>
      <c r="OR5" s="1"/>
      <c r="OZ5" s="1"/>
      <c r="PH5" s="1"/>
      <c r="PP5" s="1"/>
      <c r="PX5" s="1"/>
      <c r="QF5" s="1"/>
      <c r="QN5" s="1"/>
      <c r="QV5" s="1"/>
      <c r="RD5" s="1"/>
      <c r="RL5" s="1"/>
      <c r="RT5" s="1"/>
      <c r="SB5" s="1"/>
      <c r="SJ5" s="1"/>
      <c r="SR5" s="1"/>
      <c r="SZ5" s="1"/>
      <c r="TH5" s="1"/>
      <c r="TP5" s="1"/>
      <c r="TX5" s="1"/>
      <c r="UF5" s="1"/>
      <c r="UN5" s="1"/>
      <c r="UV5" s="1"/>
      <c r="VD5" s="1"/>
      <c r="VL5" s="1"/>
      <c r="VT5" s="1"/>
      <c r="WB5" s="1"/>
      <c r="WJ5" s="1"/>
      <c r="WR5" s="1"/>
      <c r="WZ5" s="1"/>
      <c r="XH5" s="1"/>
      <c r="XP5" s="1"/>
      <c r="XX5" s="1"/>
      <c r="YF5" s="1"/>
      <c r="YN5" s="1"/>
      <c r="YV5" s="1"/>
      <c r="ZD5" s="1"/>
      <c r="ZL5" s="1"/>
      <c r="ZT5" s="1"/>
      <c r="AAB5" s="1"/>
      <c r="AAJ5" s="1"/>
      <c r="AAR5" s="1"/>
      <c r="AAZ5" s="1"/>
      <c r="ABH5" s="1"/>
      <c r="ABP5" s="1"/>
      <c r="ABX5" s="1"/>
      <c r="ACF5" s="1"/>
      <c r="ACN5" s="1"/>
      <c r="ACV5" s="1"/>
      <c r="ADD5" s="1"/>
      <c r="ADL5" s="1"/>
      <c r="ADT5" s="1"/>
      <c r="AEB5" s="1"/>
      <c r="AEJ5" s="1"/>
      <c r="AER5" s="1"/>
      <c r="AEZ5" s="1"/>
      <c r="AFH5" s="1"/>
      <c r="AFP5" s="1"/>
      <c r="AFX5" s="1"/>
      <c r="AGF5" s="1"/>
      <c r="AGN5" s="1"/>
      <c r="AGV5" s="1"/>
      <c r="AHD5" s="1"/>
      <c r="AHL5" s="1"/>
      <c r="AHT5" s="1"/>
      <c r="AIB5" s="1"/>
      <c r="AIJ5" s="1"/>
      <c r="AIR5" s="1"/>
      <c r="AIZ5" s="1"/>
      <c r="AJH5" s="1"/>
      <c r="AJP5" s="1"/>
      <c r="AJX5" s="1"/>
      <c r="AKF5" s="1"/>
      <c r="AKN5" s="1"/>
      <c r="AKV5" s="1"/>
      <c r="ALD5" s="1"/>
      <c r="ALL5" s="1"/>
      <c r="ALT5" s="1"/>
      <c r="AMB5" s="1"/>
      <c r="AMJ5" s="1"/>
      <c r="AMR5" s="1"/>
      <c r="AMZ5" s="1"/>
      <c r="ANH5" s="1"/>
      <c r="ANP5" s="1"/>
      <c r="ANX5" s="1"/>
      <c r="AOF5" s="1"/>
      <c r="AON5" s="1"/>
      <c r="AOV5" s="1"/>
      <c r="APD5" s="1"/>
      <c r="APL5" s="1"/>
      <c r="APT5" s="1"/>
      <c r="AQB5" s="1"/>
      <c r="AQJ5" s="1"/>
      <c r="AQR5" s="1"/>
      <c r="AQZ5" s="1"/>
      <c r="ARH5" s="1"/>
      <c r="ARP5" s="1"/>
      <c r="ARX5" s="1"/>
      <c r="ASF5" s="1"/>
      <c r="ASN5" s="1"/>
      <c r="ASV5" s="1"/>
      <c r="ATD5" s="1"/>
      <c r="ATL5" s="1"/>
      <c r="ATT5" s="1"/>
      <c r="AUB5" s="1"/>
      <c r="AUJ5" s="1"/>
      <c r="AUR5" s="1"/>
      <c r="AUZ5" s="1"/>
      <c r="AVH5" s="1"/>
      <c r="AVP5" s="1"/>
      <c r="AVX5" s="1"/>
      <c r="AWF5" s="1"/>
      <c r="AWN5" s="1"/>
      <c r="AWV5" s="1"/>
      <c r="AXD5" s="1"/>
      <c r="AXL5" s="1"/>
      <c r="AXT5" s="1"/>
      <c r="AYB5" s="1"/>
      <c r="AYJ5" s="1"/>
      <c r="AYR5" s="1"/>
      <c r="AYZ5" s="1"/>
      <c r="AZH5" s="1"/>
      <c r="AZP5" s="1"/>
      <c r="AZX5" s="1"/>
      <c r="BAF5" s="1"/>
      <c r="BAN5" s="1"/>
      <c r="BAV5" s="1"/>
      <c r="BBD5" s="1"/>
      <c r="BBL5" s="1"/>
      <c r="BBT5" s="1"/>
      <c r="BCB5" s="1"/>
      <c r="BCJ5" s="1"/>
      <c r="BCR5" s="1"/>
      <c r="BCZ5" s="1"/>
      <c r="BDH5" s="1"/>
      <c r="BDP5" s="1"/>
      <c r="BDX5" s="1"/>
      <c r="BEF5" s="1"/>
      <c r="BEN5" s="1"/>
      <c r="BEV5" s="1"/>
      <c r="BFD5" s="1"/>
      <c r="BFL5" s="1"/>
      <c r="BFT5" s="1"/>
      <c r="BGB5" s="1"/>
      <c r="BGJ5" s="1"/>
      <c r="BGR5" s="1"/>
      <c r="BGZ5" s="1"/>
      <c r="BHH5" s="1"/>
      <c r="BHP5" s="1"/>
      <c r="BHX5" s="1"/>
      <c r="BIF5" s="1"/>
      <c r="BIN5" s="1"/>
      <c r="BIV5" s="1"/>
      <c r="BJD5" s="1"/>
      <c r="BJL5" s="1"/>
      <c r="BJT5" s="1"/>
      <c r="BKB5" s="1"/>
      <c r="BKJ5" s="1"/>
      <c r="BKR5" s="1"/>
      <c r="BKZ5" s="1"/>
      <c r="BLH5" s="1"/>
      <c r="BLP5" s="1"/>
      <c r="BLX5" s="1"/>
      <c r="BMF5" s="1"/>
      <c r="BMN5" s="1"/>
      <c r="BMV5" s="1"/>
      <c r="BND5" s="1"/>
      <c r="BNL5" s="1"/>
      <c r="BNT5" s="1"/>
      <c r="BOB5" s="1"/>
      <c r="BOJ5" s="1"/>
      <c r="BOR5" s="1"/>
      <c r="BOZ5" s="1"/>
      <c r="BPH5" s="1"/>
      <c r="BPP5" s="1"/>
      <c r="BPX5" s="1"/>
      <c r="BQF5" s="1"/>
      <c r="BQN5" s="1"/>
      <c r="BQV5" s="1"/>
      <c r="BRD5" s="1"/>
      <c r="BRL5" s="1"/>
      <c r="BRT5" s="1"/>
      <c r="BSB5" s="1"/>
      <c r="BSJ5" s="1"/>
      <c r="BSR5" s="1"/>
      <c r="BSZ5" s="1"/>
      <c r="BTH5" s="1"/>
      <c r="BTP5" s="1"/>
      <c r="BTX5" s="1"/>
      <c r="BUF5" s="1"/>
      <c r="BUN5" s="1"/>
      <c r="BUV5" s="1"/>
      <c r="BVD5" s="1"/>
      <c r="BVL5" s="1"/>
      <c r="BVT5" s="1"/>
      <c r="BWB5" s="1"/>
      <c r="BWJ5" s="1"/>
      <c r="BWR5" s="1"/>
      <c r="BWZ5" s="1"/>
      <c r="BXH5" s="1"/>
      <c r="BXP5" s="1"/>
      <c r="BXX5" s="1"/>
      <c r="BYF5" s="1"/>
      <c r="BYN5" s="1"/>
      <c r="BYV5" s="1"/>
      <c r="BZD5" s="1"/>
      <c r="BZL5" s="1"/>
      <c r="BZT5" s="1"/>
      <c r="CAB5" s="1"/>
      <c r="CAJ5" s="1"/>
      <c r="CAR5" s="1"/>
      <c r="CAZ5" s="1"/>
      <c r="CBH5" s="1"/>
      <c r="CBP5" s="1"/>
      <c r="CBX5" s="1"/>
      <c r="CCF5" s="1"/>
      <c r="CCN5" s="1"/>
      <c r="CCV5" s="1"/>
      <c r="CDD5" s="1"/>
      <c r="CDL5" s="1"/>
      <c r="CDT5" s="1"/>
      <c r="CEB5" s="1"/>
      <c r="CEJ5" s="1"/>
      <c r="CER5" s="1"/>
      <c r="CEZ5" s="1"/>
      <c r="CFH5" s="1"/>
      <c r="CFP5" s="1"/>
      <c r="CFX5" s="1"/>
      <c r="CGF5" s="1"/>
      <c r="CGN5" s="1"/>
      <c r="CGV5" s="1"/>
      <c r="CHD5" s="1"/>
      <c r="CHL5" s="1"/>
      <c r="CHT5" s="1"/>
      <c r="CIB5" s="1"/>
      <c r="CIJ5" s="1"/>
      <c r="CIR5" s="1"/>
      <c r="CIZ5" s="1"/>
      <c r="CJH5" s="1"/>
      <c r="CJP5" s="1"/>
      <c r="CJX5" s="1"/>
      <c r="CKF5" s="1"/>
      <c r="CKN5" s="1"/>
      <c r="CKV5" s="1"/>
      <c r="CLD5" s="1"/>
      <c r="CLL5" s="1"/>
      <c r="CLT5" s="1"/>
      <c r="CMB5" s="1"/>
      <c r="CMJ5" s="1"/>
      <c r="CMR5" s="1"/>
      <c r="CMZ5" s="1"/>
      <c r="CNH5" s="1"/>
      <c r="CNP5" s="1"/>
      <c r="CNX5" s="1"/>
      <c r="COF5" s="1"/>
      <c r="CON5" s="1"/>
      <c r="COV5" s="1"/>
      <c r="CPD5" s="1"/>
      <c r="CPL5" s="1"/>
      <c r="CPT5" s="1"/>
      <c r="CQB5" s="1"/>
      <c r="CQJ5" s="1"/>
      <c r="CQR5" s="1"/>
      <c r="CQZ5" s="1"/>
      <c r="CRH5" s="1"/>
      <c r="CRP5" s="1"/>
      <c r="CRX5" s="1"/>
      <c r="CSF5" s="1"/>
      <c r="CSN5" s="1"/>
      <c r="CSV5" s="1"/>
      <c r="CTD5" s="1"/>
      <c r="CTL5" s="1"/>
      <c r="CTT5" s="1"/>
      <c r="CUB5" s="1"/>
      <c r="CUJ5" s="1"/>
      <c r="CUR5" s="1"/>
      <c r="CUZ5" s="1"/>
      <c r="CVH5" s="1"/>
      <c r="CVP5" s="1"/>
      <c r="CVX5" s="1"/>
      <c r="CWF5" s="1"/>
      <c r="CWN5" s="1"/>
      <c r="CWV5" s="1"/>
      <c r="CXD5" s="1"/>
      <c r="CXL5" s="1"/>
      <c r="CXT5" s="1"/>
      <c r="CYB5" s="1"/>
      <c r="CYJ5" s="1"/>
      <c r="CYR5" s="1"/>
      <c r="CYZ5" s="1"/>
      <c r="CZH5" s="1"/>
      <c r="CZP5" s="1"/>
      <c r="CZX5" s="1"/>
      <c r="DAF5" s="1"/>
      <c r="DAN5" s="1"/>
      <c r="DAV5" s="1"/>
      <c r="DBD5" s="1"/>
      <c r="DBL5" s="1"/>
      <c r="DBT5" s="1"/>
      <c r="DCB5" s="1"/>
      <c r="DCJ5" s="1"/>
      <c r="DCR5" s="1"/>
      <c r="DCZ5" s="1"/>
      <c r="DDH5" s="1"/>
      <c r="DDP5" s="1"/>
      <c r="DDX5" s="1"/>
      <c r="DEF5" s="1"/>
      <c r="DEN5" s="1"/>
      <c r="DEV5" s="1"/>
      <c r="DFD5" s="1"/>
      <c r="DFL5" s="1"/>
      <c r="DFT5" s="1"/>
      <c r="DGB5" s="1"/>
      <c r="DGJ5" s="1"/>
      <c r="DGR5" s="1"/>
      <c r="DGZ5" s="1"/>
      <c r="DHH5" s="1"/>
      <c r="DHP5" s="1"/>
      <c r="DHX5" s="1"/>
      <c r="DIF5" s="1"/>
      <c r="DIN5" s="1"/>
      <c r="DIV5" s="1"/>
      <c r="DJD5" s="1"/>
      <c r="DJL5" s="1"/>
      <c r="DJT5" s="1"/>
      <c r="DKB5" s="1"/>
      <c r="DKJ5" s="1"/>
      <c r="DKR5" s="1"/>
      <c r="DKZ5" s="1"/>
      <c r="DLH5" s="1"/>
      <c r="DLP5" s="1"/>
      <c r="DLX5" s="1"/>
      <c r="DMF5" s="1"/>
      <c r="DMN5" s="1"/>
      <c r="DMV5" s="1"/>
      <c r="DND5" s="1"/>
      <c r="DNL5" s="1"/>
      <c r="DNT5" s="1"/>
      <c r="DOB5" s="1"/>
      <c r="DOJ5" s="1"/>
      <c r="DOR5" s="1"/>
      <c r="DOZ5" s="1"/>
      <c r="DPH5" s="1"/>
      <c r="DPP5" s="1"/>
      <c r="DPX5" s="1"/>
      <c r="DQF5" s="1"/>
      <c r="DQN5" s="1"/>
      <c r="DQV5" s="1"/>
      <c r="DRD5" s="1"/>
      <c r="DRL5" s="1"/>
      <c r="DRT5" s="1"/>
      <c r="DSB5" s="1"/>
      <c r="DSJ5" s="1"/>
      <c r="DSR5" s="1"/>
      <c r="DSZ5" s="1"/>
      <c r="DTH5" s="1"/>
      <c r="DTP5" s="1"/>
      <c r="DTX5" s="1"/>
      <c r="DUF5" s="1"/>
      <c r="DUN5" s="1"/>
      <c r="DUV5" s="1"/>
      <c r="DVD5" s="1"/>
      <c r="DVL5" s="1"/>
      <c r="DVT5" s="1"/>
      <c r="DWB5" s="1"/>
      <c r="DWJ5" s="1"/>
      <c r="DWR5" s="1"/>
      <c r="DWZ5" s="1"/>
      <c r="DXH5" s="1"/>
      <c r="DXP5" s="1"/>
      <c r="DXX5" s="1"/>
      <c r="DYF5" s="1"/>
      <c r="DYN5" s="1"/>
      <c r="DYV5" s="1"/>
      <c r="DZD5" s="1"/>
      <c r="DZL5" s="1"/>
      <c r="DZT5" s="1"/>
      <c r="EAB5" s="1"/>
      <c r="EAJ5" s="1"/>
      <c r="EAR5" s="1"/>
      <c r="EAZ5" s="1"/>
      <c r="EBH5" s="1"/>
      <c r="EBP5" s="1"/>
      <c r="EBX5" s="1"/>
      <c r="ECF5" s="1"/>
      <c r="ECN5" s="1"/>
      <c r="ECV5" s="1"/>
      <c r="EDD5" s="1"/>
      <c r="EDL5" s="1"/>
      <c r="EDT5" s="1"/>
      <c r="EEB5" s="1"/>
      <c r="EEJ5" s="1"/>
      <c r="EER5" s="1"/>
      <c r="EEZ5" s="1"/>
      <c r="EFH5" s="1"/>
      <c r="EFP5" s="1"/>
      <c r="EFX5" s="1"/>
      <c r="EGF5" s="1"/>
      <c r="EGN5" s="1"/>
      <c r="EGV5" s="1"/>
      <c r="EHD5" s="1"/>
      <c r="EHL5" s="1"/>
      <c r="EHT5" s="1"/>
      <c r="EIB5" s="1"/>
      <c r="EIJ5" s="1"/>
      <c r="EIR5" s="1"/>
      <c r="EIZ5" s="1"/>
      <c r="EJH5" s="1"/>
      <c r="EJP5" s="1"/>
      <c r="EJX5" s="1"/>
      <c r="EKF5" s="1"/>
      <c r="EKN5" s="1"/>
      <c r="EKV5" s="1"/>
      <c r="ELD5" s="1"/>
      <c r="ELL5" s="1"/>
      <c r="ELT5" s="1"/>
      <c r="EMB5" s="1"/>
      <c r="EMJ5" s="1"/>
      <c r="EMR5" s="1"/>
      <c r="EMZ5" s="1"/>
      <c r="ENH5" s="1"/>
      <c r="ENP5" s="1"/>
      <c r="ENX5" s="1"/>
      <c r="EOF5" s="1"/>
      <c r="EON5" s="1"/>
      <c r="EOV5" s="1"/>
      <c r="EPD5" s="1"/>
      <c r="EPL5" s="1"/>
      <c r="EPT5" s="1"/>
      <c r="EQB5" s="1"/>
      <c r="EQJ5" s="1"/>
      <c r="EQR5" s="1"/>
      <c r="EQZ5" s="1"/>
      <c r="ERH5" s="1"/>
      <c r="ERP5" s="1"/>
      <c r="ERX5" s="1"/>
      <c r="ESF5" s="1"/>
      <c r="ESN5" s="1"/>
      <c r="ESV5" s="1"/>
      <c r="ETD5" s="1"/>
      <c r="ETL5" s="1"/>
      <c r="ETT5" s="1"/>
      <c r="EUB5" s="1"/>
      <c r="EUJ5" s="1"/>
      <c r="EUR5" s="1"/>
      <c r="EUZ5" s="1"/>
      <c r="EVH5" s="1"/>
      <c r="EVP5" s="1"/>
      <c r="EVX5" s="1"/>
      <c r="EWF5" s="1"/>
      <c r="EWN5" s="1"/>
      <c r="EWV5" s="1"/>
      <c r="EXD5" s="1"/>
      <c r="EXL5" s="1"/>
      <c r="EXT5" s="1"/>
      <c r="EYB5" s="1"/>
      <c r="EYJ5" s="1"/>
      <c r="EYR5" s="1"/>
      <c r="EYZ5" s="1"/>
      <c r="EZH5" s="1"/>
      <c r="EZP5" s="1"/>
      <c r="EZX5" s="1"/>
      <c r="FAF5" s="1"/>
      <c r="FAN5" s="1"/>
      <c r="FAV5" s="1"/>
      <c r="FBD5" s="1"/>
      <c r="FBL5" s="1"/>
      <c r="FBT5" s="1"/>
      <c r="FCB5" s="1"/>
      <c r="FCJ5" s="1"/>
      <c r="FCR5" s="1"/>
      <c r="FCZ5" s="1"/>
      <c r="FDH5" s="1"/>
      <c r="FDP5" s="1"/>
      <c r="FDX5" s="1"/>
      <c r="FEF5" s="1"/>
      <c r="FEN5" s="1"/>
      <c r="FEV5" s="1"/>
      <c r="FFD5" s="1"/>
      <c r="FFL5" s="1"/>
      <c r="FFT5" s="1"/>
      <c r="FGB5" s="1"/>
      <c r="FGJ5" s="1"/>
      <c r="FGR5" s="1"/>
      <c r="FGZ5" s="1"/>
      <c r="FHH5" s="1"/>
      <c r="FHP5" s="1"/>
      <c r="FHX5" s="1"/>
      <c r="FIF5" s="1"/>
      <c r="FIN5" s="1"/>
      <c r="FIV5" s="1"/>
      <c r="FJD5" s="1"/>
      <c r="FJL5" s="1"/>
      <c r="FJT5" s="1"/>
      <c r="FKB5" s="1"/>
      <c r="FKJ5" s="1"/>
      <c r="FKR5" s="1"/>
      <c r="FKZ5" s="1"/>
      <c r="FLH5" s="1"/>
      <c r="FLP5" s="1"/>
      <c r="FLX5" s="1"/>
      <c r="FMF5" s="1"/>
      <c r="FMN5" s="1"/>
      <c r="FMV5" s="1"/>
      <c r="FND5" s="1"/>
      <c r="FNL5" s="1"/>
      <c r="FNT5" s="1"/>
      <c r="FOB5" s="1"/>
      <c r="FOJ5" s="1"/>
      <c r="FOR5" s="1"/>
      <c r="FOZ5" s="1"/>
      <c r="FPH5" s="1"/>
      <c r="FPP5" s="1"/>
      <c r="FPX5" s="1"/>
      <c r="FQF5" s="1"/>
      <c r="FQN5" s="1"/>
      <c r="FQV5" s="1"/>
      <c r="FRD5" s="1"/>
      <c r="FRL5" s="1"/>
      <c r="FRT5" s="1"/>
      <c r="FSB5" s="1"/>
      <c r="FSJ5" s="1"/>
      <c r="FSR5" s="1"/>
      <c r="FSZ5" s="1"/>
      <c r="FTH5" s="1"/>
      <c r="FTP5" s="1"/>
      <c r="FTX5" s="1"/>
      <c r="FUF5" s="1"/>
      <c r="FUN5" s="1"/>
      <c r="FUV5" s="1"/>
      <c r="FVD5" s="1"/>
      <c r="FVL5" s="1"/>
      <c r="FVT5" s="1"/>
      <c r="FWB5" s="1"/>
      <c r="FWJ5" s="1"/>
      <c r="FWR5" s="1"/>
      <c r="FWZ5" s="1"/>
      <c r="FXH5" s="1"/>
      <c r="FXP5" s="1"/>
      <c r="FXX5" s="1"/>
      <c r="FYF5" s="1"/>
      <c r="FYN5" s="1"/>
      <c r="FYV5" s="1"/>
      <c r="FZD5" s="1"/>
      <c r="FZL5" s="1"/>
      <c r="FZT5" s="1"/>
      <c r="GAB5" s="1"/>
      <c r="GAJ5" s="1"/>
      <c r="GAR5" s="1"/>
      <c r="GAZ5" s="1"/>
      <c r="GBH5" s="1"/>
      <c r="GBP5" s="1"/>
      <c r="GBX5" s="1"/>
      <c r="GCF5" s="1"/>
      <c r="GCN5" s="1"/>
      <c r="GCV5" s="1"/>
      <c r="GDD5" s="1"/>
      <c r="GDL5" s="1"/>
      <c r="GDT5" s="1"/>
      <c r="GEB5" s="1"/>
      <c r="GEJ5" s="1"/>
      <c r="GER5" s="1"/>
      <c r="GEZ5" s="1"/>
      <c r="GFH5" s="1"/>
      <c r="GFP5" s="1"/>
      <c r="GFX5" s="1"/>
      <c r="GGF5" s="1"/>
      <c r="GGN5" s="1"/>
      <c r="GGV5" s="1"/>
      <c r="GHD5" s="1"/>
      <c r="GHL5" s="1"/>
      <c r="GHT5" s="1"/>
      <c r="GIB5" s="1"/>
      <c r="GIJ5" s="1"/>
      <c r="GIR5" s="1"/>
      <c r="GIZ5" s="1"/>
      <c r="GJH5" s="1"/>
      <c r="GJP5" s="1"/>
      <c r="GJX5" s="1"/>
      <c r="GKF5" s="1"/>
      <c r="GKN5" s="1"/>
      <c r="GKV5" s="1"/>
      <c r="GLD5" s="1"/>
      <c r="GLL5" s="1"/>
      <c r="GLT5" s="1"/>
      <c r="GMB5" s="1"/>
      <c r="GMJ5" s="1"/>
      <c r="GMR5" s="1"/>
      <c r="GMZ5" s="1"/>
      <c r="GNH5" s="1"/>
      <c r="GNP5" s="1"/>
      <c r="GNX5" s="1"/>
      <c r="GOF5" s="1"/>
      <c r="GON5" s="1"/>
      <c r="GOV5" s="1"/>
      <c r="GPD5" s="1"/>
      <c r="GPL5" s="1"/>
      <c r="GPT5" s="1"/>
      <c r="GQB5" s="1"/>
      <c r="GQJ5" s="1"/>
      <c r="GQR5" s="1"/>
      <c r="GQZ5" s="1"/>
      <c r="GRH5" s="1"/>
      <c r="GRP5" s="1"/>
      <c r="GRX5" s="1"/>
      <c r="GSF5" s="1"/>
      <c r="GSN5" s="1"/>
      <c r="GSV5" s="1"/>
      <c r="GTD5" s="1"/>
      <c r="GTL5" s="1"/>
      <c r="GTT5" s="1"/>
      <c r="GUB5" s="1"/>
      <c r="GUJ5" s="1"/>
      <c r="GUR5" s="1"/>
      <c r="GUZ5" s="1"/>
      <c r="GVH5" s="1"/>
      <c r="GVP5" s="1"/>
      <c r="GVX5" s="1"/>
      <c r="GWF5" s="1"/>
      <c r="GWN5" s="1"/>
      <c r="GWV5" s="1"/>
      <c r="GXD5" s="1"/>
      <c r="GXL5" s="1"/>
      <c r="GXT5" s="1"/>
      <c r="GYB5" s="1"/>
      <c r="GYJ5" s="1"/>
      <c r="GYR5" s="1"/>
      <c r="GYZ5" s="1"/>
      <c r="GZH5" s="1"/>
      <c r="GZP5" s="1"/>
      <c r="GZX5" s="1"/>
      <c r="HAF5" s="1"/>
      <c r="HAN5" s="1"/>
      <c r="HAV5" s="1"/>
      <c r="HBD5" s="1"/>
      <c r="HBL5" s="1"/>
      <c r="HBT5" s="1"/>
      <c r="HCB5" s="1"/>
      <c r="HCJ5" s="1"/>
      <c r="HCR5" s="1"/>
      <c r="HCZ5" s="1"/>
      <c r="HDH5" s="1"/>
      <c r="HDP5" s="1"/>
      <c r="HDX5" s="1"/>
      <c r="HEF5" s="1"/>
      <c r="HEN5" s="1"/>
      <c r="HEV5" s="1"/>
      <c r="HFD5" s="1"/>
      <c r="HFL5" s="1"/>
      <c r="HFT5" s="1"/>
      <c r="HGB5" s="1"/>
      <c r="HGJ5" s="1"/>
      <c r="HGR5" s="1"/>
      <c r="HGZ5" s="1"/>
      <c r="HHH5" s="1"/>
      <c r="HHP5" s="1"/>
      <c r="HHX5" s="1"/>
      <c r="HIF5" s="1"/>
      <c r="HIN5" s="1"/>
      <c r="HIV5" s="1"/>
      <c r="HJD5" s="1"/>
      <c r="HJL5" s="1"/>
      <c r="HJT5" s="1"/>
      <c r="HKB5" s="1"/>
      <c r="HKJ5" s="1"/>
      <c r="HKR5" s="1"/>
      <c r="HKZ5" s="1"/>
      <c r="HLH5" s="1"/>
      <c r="HLP5" s="1"/>
      <c r="HLX5" s="1"/>
      <c r="HMF5" s="1"/>
      <c r="HMN5" s="1"/>
      <c r="HMV5" s="1"/>
      <c r="HND5" s="1"/>
      <c r="HNL5" s="1"/>
      <c r="HNT5" s="1"/>
      <c r="HOB5" s="1"/>
      <c r="HOJ5" s="1"/>
      <c r="HOR5" s="1"/>
      <c r="HOZ5" s="1"/>
      <c r="HPH5" s="1"/>
      <c r="HPP5" s="1"/>
      <c r="HPX5" s="1"/>
      <c r="HQF5" s="1"/>
      <c r="HQN5" s="1"/>
      <c r="HQV5" s="1"/>
      <c r="HRD5" s="1"/>
      <c r="HRL5" s="1"/>
      <c r="HRT5" s="1"/>
      <c r="HSB5" s="1"/>
      <c r="HSJ5" s="1"/>
      <c r="HSR5" s="1"/>
      <c r="HSZ5" s="1"/>
      <c r="HTH5" s="1"/>
      <c r="HTP5" s="1"/>
      <c r="HTX5" s="1"/>
      <c r="HUF5" s="1"/>
      <c r="HUN5" s="1"/>
      <c r="HUV5" s="1"/>
      <c r="HVD5" s="1"/>
      <c r="HVL5" s="1"/>
      <c r="HVT5" s="1"/>
      <c r="HWB5" s="1"/>
      <c r="HWJ5" s="1"/>
      <c r="HWR5" s="1"/>
      <c r="HWZ5" s="1"/>
      <c r="HXH5" s="1"/>
      <c r="HXP5" s="1"/>
      <c r="HXX5" s="1"/>
      <c r="HYF5" s="1"/>
      <c r="HYN5" s="1"/>
      <c r="HYV5" s="1"/>
      <c r="HZD5" s="1"/>
      <c r="HZL5" s="1"/>
      <c r="HZT5" s="1"/>
      <c r="IAB5" s="1"/>
      <c r="IAJ5" s="1"/>
      <c r="IAR5" s="1"/>
      <c r="IAZ5" s="1"/>
      <c r="IBH5" s="1"/>
      <c r="IBP5" s="1"/>
      <c r="IBX5" s="1"/>
      <c r="ICF5" s="1"/>
      <c r="ICN5" s="1"/>
      <c r="ICV5" s="1"/>
      <c r="IDD5" s="1"/>
      <c r="IDL5" s="1"/>
      <c r="IDT5" s="1"/>
      <c r="IEB5" s="1"/>
      <c r="IEJ5" s="1"/>
      <c r="IER5" s="1"/>
      <c r="IEZ5" s="1"/>
      <c r="IFH5" s="1"/>
      <c r="IFP5" s="1"/>
      <c r="IFX5" s="1"/>
      <c r="IGF5" s="1"/>
      <c r="IGN5" s="1"/>
      <c r="IGV5" s="1"/>
      <c r="IHD5" s="1"/>
      <c r="IHL5" s="1"/>
      <c r="IHT5" s="1"/>
      <c r="IIB5" s="1"/>
      <c r="IIJ5" s="1"/>
      <c r="IIR5" s="1"/>
      <c r="IIZ5" s="1"/>
      <c r="IJH5" s="1"/>
      <c r="IJP5" s="1"/>
      <c r="IJX5" s="1"/>
      <c r="IKF5" s="1"/>
      <c r="IKN5" s="1"/>
      <c r="IKV5" s="1"/>
      <c r="ILD5" s="1"/>
      <c r="ILL5" s="1"/>
      <c r="ILT5" s="1"/>
      <c r="IMB5" s="1"/>
      <c r="IMJ5" s="1"/>
      <c r="IMR5" s="1"/>
      <c r="IMZ5" s="1"/>
      <c r="INH5" s="1"/>
      <c r="INP5" s="1"/>
      <c r="INX5" s="1"/>
      <c r="IOF5" s="1"/>
      <c r="ION5" s="1"/>
      <c r="IOV5" s="1"/>
      <c r="IPD5" s="1"/>
      <c r="IPL5" s="1"/>
      <c r="IPT5" s="1"/>
      <c r="IQB5" s="1"/>
      <c r="IQJ5" s="1"/>
      <c r="IQR5" s="1"/>
      <c r="IQZ5" s="1"/>
      <c r="IRH5" s="1"/>
      <c r="IRP5" s="1"/>
      <c r="IRX5" s="1"/>
      <c r="ISF5" s="1"/>
      <c r="ISN5" s="1"/>
      <c r="ISV5" s="1"/>
      <c r="ITD5" s="1"/>
      <c r="ITL5" s="1"/>
      <c r="ITT5" s="1"/>
      <c r="IUB5" s="1"/>
      <c r="IUJ5" s="1"/>
      <c r="IUR5" s="1"/>
      <c r="IUZ5" s="1"/>
      <c r="IVH5" s="1"/>
      <c r="IVP5" s="1"/>
      <c r="IVX5" s="1"/>
      <c r="IWF5" s="1"/>
      <c r="IWN5" s="1"/>
      <c r="IWV5" s="1"/>
      <c r="IXD5" s="1"/>
      <c r="IXL5" s="1"/>
      <c r="IXT5" s="1"/>
      <c r="IYB5" s="1"/>
      <c r="IYJ5" s="1"/>
      <c r="IYR5" s="1"/>
      <c r="IYZ5" s="1"/>
      <c r="IZH5" s="1"/>
      <c r="IZP5" s="1"/>
      <c r="IZX5" s="1"/>
      <c r="JAF5" s="1"/>
      <c r="JAN5" s="1"/>
      <c r="JAV5" s="1"/>
      <c r="JBD5" s="1"/>
      <c r="JBL5" s="1"/>
      <c r="JBT5" s="1"/>
      <c r="JCB5" s="1"/>
      <c r="JCJ5" s="1"/>
      <c r="JCR5" s="1"/>
      <c r="JCZ5" s="1"/>
      <c r="JDH5" s="1"/>
      <c r="JDP5" s="1"/>
      <c r="JDX5" s="1"/>
      <c r="JEF5" s="1"/>
      <c r="JEN5" s="1"/>
      <c r="JEV5" s="1"/>
      <c r="JFD5" s="1"/>
      <c r="JFL5" s="1"/>
      <c r="JFT5" s="1"/>
      <c r="JGB5" s="1"/>
      <c r="JGJ5" s="1"/>
      <c r="JGR5" s="1"/>
      <c r="JGZ5" s="1"/>
      <c r="JHH5" s="1"/>
      <c r="JHP5" s="1"/>
      <c r="JHX5" s="1"/>
      <c r="JIF5" s="1"/>
      <c r="JIN5" s="1"/>
      <c r="JIV5" s="1"/>
      <c r="JJD5" s="1"/>
      <c r="JJL5" s="1"/>
      <c r="JJT5" s="1"/>
      <c r="JKB5" s="1"/>
      <c r="JKJ5" s="1"/>
      <c r="JKR5" s="1"/>
      <c r="JKZ5" s="1"/>
      <c r="JLH5" s="1"/>
      <c r="JLP5" s="1"/>
      <c r="JLX5" s="1"/>
      <c r="JMF5" s="1"/>
      <c r="JMN5" s="1"/>
      <c r="JMV5" s="1"/>
      <c r="JND5" s="1"/>
      <c r="JNL5" s="1"/>
      <c r="JNT5" s="1"/>
      <c r="JOB5" s="1"/>
      <c r="JOJ5" s="1"/>
      <c r="JOR5" s="1"/>
      <c r="JOZ5" s="1"/>
      <c r="JPH5" s="1"/>
      <c r="JPP5" s="1"/>
      <c r="JPX5" s="1"/>
      <c r="JQF5" s="1"/>
      <c r="JQN5" s="1"/>
      <c r="JQV5" s="1"/>
      <c r="JRD5" s="1"/>
      <c r="JRL5" s="1"/>
      <c r="JRT5" s="1"/>
      <c r="JSB5" s="1"/>
      <c r="JSJ5" s="1"/>
      <c r="JSR5" s="1"/>
      <c r="JSZ5" s="1"/>
      <c r="JTH5" s="1"/>
      <c r="JTP5" s="1"/>
      <c r="JTX5" s="1"/>
      <c r="JUF5" s="1"/>
      <c r="JUN5" s="1"/>
      <c r="JUV5" s="1"/>
      <c r="JVD5" s="1"/>
      <c r="JVL5" s="1"/>
      <c r="JVT5" s="1"/>
      <c r="JWB5" s="1"/>
      <c r="JWJ5" s="1"/>
      <c r="JWR5" s="1"/>
      <c r="JWZ5" s="1"/>
      <c r="JXH5" s="1"/>
      <c r="JXP5" s="1"/>
      <c r="JXX5" s="1"/>
      <c r="JYF5" s="1"/>
      <c r="JYN5" s="1"/>
      <c r="JYV5" s="1"/>
      <c r="JZD5" s="1"/>
      <c r="JZL5" s="1"/>
      <c r="JZT5" s="1"/>
      <c r="KAB5" s="1"/>
      <c r="KAJ5" s="1"/>
      <c r="KAR5" s="1"/>
      <c r="KAZ5" s="1"/>
      <c r="KBH5" s="1"/>
      <c r="KBP5" s="1"/>
      <c r="KBX5" s="1"/>
      <c r="KCF5" s="1"/>
      <c r="KCN5" s="1"/>
      <c r="KCV5" s="1"/>
      <c r="KDD5" s="1"/>
      <c r="KDL5" s="1"/>
      <c r="KDT5" s="1"/>
      <c r="KEB5" s="1"/>
      <c r="KEJ5" s="1"/>
      <c r="KER5" s="1"/>
      <c r="KEZ5" s="1"/>
      <c r="KFH5" s="1"/>
      <c r="KFP5" s="1"/>
      <c r="KFX5" s="1"/>
      <c r="KGF5" s="1"/>
      <c r="KGN5" s="1"/>
      <c r="KGV5" s="1"/>
      <c r="KHD5" s="1"/>
      <c r="KHL5" s="1"/>
      <c r="KHT5" s="1"/>
      <c r="KIB5" s="1"/>
      <c r="KIJ5" s="1"/>
      <c r="KIR5" s="1"/>
      <c r="KIZ5" s="1"/>
      <c r="KJH5" s="1"/>
      <c r="KJP5" s="1"/>
      <c r="KJX5" s="1"/>
      <c r="KKF5" s="1"/>
      <c r="KKN5" s="1"/>
      <c r="KKV5" s="1"/>
      <c r="KLD5" s="1"/>
      <c r="KLL5" s="1"/>
      <c r="KLT5" s="1"/>
      <c r="KMB5" s="1"/>
      <c r="KMJ5" s="1"/>
      <c r="KMR5" s="1"/>
      <c r="KMZ5" s="1"/>
      <c r="KNH5" s="1"/>
      <c r="KNP5" s="1"/>
      <c r="KNX5" s="1"/>
      <c r="KOF5" s="1"/>
      <c r="KON5" s="1"/>
      <c r="KOV5" s="1"/>
      <c r="KPD5" s="1"/>
      <c r="KPL5" s="1"/>
      <c r="KPT5" s="1"/>
      <c r="KQB5" s="1"/>
      <c r="KQJ5" s="1"/>
      <c r="KQR5" s="1"/>
      <c r="KQZ5" s="1"/>
      <c r="KRH5" s="1"/>
      <c r="KRP5" s="1"/>
      <c r="KRX5" s="1"/>
      <c r="KSF5" s="1"/>
      <c r="KSN5" s="1"/>
      <c r="KSV5" s="1"/>
      <c r="KTD5" s="1"/>
      <c r="KTL5" s="1"/>
      <c r="KTT5" s="1"/>
      <c r="KUB5" s="1"/>
      <c r="KUJ5" s="1"/>
      <c r="KUR5" s="1"/>
      <c r="KUZ5" s="1"/>
      <c r="KVH5" s="1"/>
      <c r="KVP5" s="1"/>
      <c r="KVX5" s="1"/>
      <c r="KWF5" s="1"/>
      <c r="KWN5" s="1"/>
      <c r="KWV5" s="1"/>
      <c r="KXD5" s="1"/>
      <c r="KXL5" s="1"/>
      <c r="KXT5" s="1"/>
      <c r="KYB5" s="1"/>
      <c r="KYJ5" s="1"/>
      <c r="KYR5" s="1"/>
      <c r="KYZ5" s="1"/>
      <c r="KZH5" s="1"/>
      <c r="KZP5" s="1"/>
      <c r="KZX5" s="1"/>
      <c r="LAF5" s="1"/>
      <c r="LAN5" s="1"/>
      <c r="LAV5" s="1"/>
      <c r="LBD5" s="1"/>
      <c r="LBL5" s="1"/>
      <c r="LBT5" s="1"/>
      <c r="LCB5" s="1"/>
      <c r="LCJ5" s="1"/>
      <c r="LCR5" s="1"/>
      <c r="LCZ5" s="1"/>
      <c r="LDH5" s="1"/>
      <c r="LDP5" s="1"/>
      <c r="LDX5" s="1"/>
      <c r="LEF5" s="1"/>
      <c r="LEN5" s="1"/>
      <c r="LEV5" s="1"/>
      <c r="LFD5" s="1"/>
      <c r="LFL5" s="1"/>
      <c r="LFT5" s="1"/>
      <c r="LGB5" s="1"/>
      <c r="LGJ5" s="1"/>
      <c r="LGR5" s="1"/>
      <c r="LGZ5" s="1"/>
      <c r="LHH5" s="1"/>
      <c r="LHP5" s="1"/>
      <c r="LHX5" s="1"/>
      <c r="LIF5" s="1"/>
      <c r="LIN5" s="1"/>
      <c r="LIV5" s="1"/>
      <c r="LJD5" s="1"/>
      <c r="LJL5" s="1"/>
      <c r="LJT5" s="1"/>
      <c r="LKB5" s="1"/>
      <c r="LKJ5" s="1"/>
      <c r="LKR5" s="1"/>
      <c r="LKZ5" s="1"/>
      <c r="LLH5" s="1"/>
      <c r="LLP5" s="1"/>
      <c r="LLX5" s="1"/>
      <c r="LMF5" s="1"/>
      <c r="LMN5" s="1"/>
      <c r="LMV5" s="1"/>
      <c r="LND5" s="1"/>
      <c r="LNL5" s="1"/>
      <c r="LNT5" s="1"/>
      <c r="LOB5" s="1"/>
      <c r="LOJ5" s="1"/>
      <c r="LOR5" s="1"/>
      <c r="LOZ5" s="1"/>
      <c r="LPH5" s="1"/>
      <c r="LPP5" s="1"/>
      <c r="LPX5" s="1"/>
      <c r="LQF5" s="1"/>
      <c r="LQN5" s="1"/>
      <c r="LQV5" s="1"/>
      <c r="LRD5" s="1"/>
      <c r="LRL5" s="1"/>
      <c r="LRT5" s="1"/>
      <c r="LSB5" s="1"/>
      <c r="LSJ5" s="1"/>
      <c r="LSR5" s="1"/>
      <c r="LSZ5" s="1"/>
      <c r="LTH5" s="1"/>
      <c r="LTP5" s="1"/>
      <c r="LTX5" s="1"/>
      <c r="LUF5" s="1"/>
      <c r="LUN5" s="1"/>
      <c r="LUV5" s="1"/>
      <c r="LVD5" s="1"/>
      <c r="LVL5" s="1"/>
      <c r="LVT5" s="1"/>
      <c r="LWB5" s="1"/>
      <c r="LWJ5" s="1"/>
      <c r="LWR5" s="1"/>
      <c r="LWZ5" s="1"/>
      <c r="LXH5" s="1"/>
      <c r="LXP5" s="1"/>
      <c r="LXX5" s="1"/>
      <c r="LYF5" s="1"/>
      <c r="LYN5" s="1"/>
      <c r="LYV5" s="1"/>
      <c r="LZD5" s="1"/>
      <c r="LZL5" s="1"/>
      <c r="LZT5" s="1"/>
      <c r="MAB5" s="1"/>
      <c r="MAJ5" s="1"/>
      <c r="MAR5" s="1"/>
      <c r="MAZ5" s="1"/>
      <c r="MBH5" s="1"/>
      <c r="MBP5" s="1"/>
      <c r="MBX5" s="1"/>
      <c r="MCF5" s="1"/>
      <c r="MCN5" s="1"/>
      <c r="MCV5" s="1"/>
      <c r="MDD5" s="1"/>
      <c r="MDL5" s="1"/>
      <c r="MDT5" s="1"/>
      <c r="MEB5" s="1"/>
      <c r="MEJ5" s="1"/>
      <c r="MER5" s="1"/>
      <c r="MEZ5" s="1"/>
      <c r="MFH5" s="1"/>
      <c r="MFP5" s="1"/>
      <c r="MFX5" s="1"/>
      <c r="MGF5" s="1"/>
      <c r="MGN5" s="1"/>
      <c r="MGV5" s="1"/>
      <c r="MHD5" s="1"/>
      <c r="MHL5" s="1"/>
      <c r="MHT5" s="1"/>
      <c r="MIB5" s="1"/>
      <c r="MIJ5" s="1"/>
      <c r="MIR5" s="1"/>
      <c r="MIZ5" s="1"/>
      <c r="MJH5" s="1"/>
      <c r="MJP5" s="1"/>
      <c r="MJX5" s="1"/>
      <c r="MKF5" s="1"/>
      <c r="MKN5" s="1"/>
      <c r="MKV5" s="1"/>
      <c r="MLD5" s="1"/>
      <c r="MLL5" s="1"/>
      <c r="MLT5" s="1"/>
      <c r="MMB5" s="1"/>
      <c r="MMJ5" s="1"/>
      <c r="MMR5" s="1"/>
      <c r="MMZ5" s="1"/>
      <c r="MNH5" s="1"/>
      <c r="MNP5" s="1"/>
      <c r="MNX5" s="1"/>
      <c r="MOF5" s="1"/>
      <c r="MON5" s="1"/>
      <c r="MOV5" s="1"/>
      <c r="MPD5" s="1"/>
      <c r="MPL5" s="1"/>
      <c r="MPT5" s="1"/>
      <c r="MQB5" s="1"/>
      <c r="MQJ5" s="1"/>
      <c r="MQR5" s="1"/>
      <c r="MQZ5" s="1"/>
      <c r="MRH5" s="1"/>
      <c r="MRP5" s="1"/>
      <c r="MRX5" s="1"/>
      <c r="MSF5" s="1"/>
      <c r="MSN5" s="1"/>
      <c r="MSV5" s="1"/>
      <c r="MTD5" s="1"/>
      <c r="MTL5" s="1"/>
      <c r="MTT5" s="1"/>
      <c r="MUB5" s="1"/>
      <c r="MUJ5" s="1"/>
      <c r="MUR5" s="1"/>
      <c r="MUZ5" s="1"/>
      <c r="MVH5" s="1"/>
      <c r="MVP5" s="1"/>
      <c r="MVX5" s="1"/>
      <c r="MWF5" s="1"/>
      <c r="MWN5" s="1"/>
      <c r="MWV5" s="1"/>
      <c r="MXD5" s="1"/>
      <c r="MXL5" s="1"/>
      <c r="MXT5" s="1"/>
      <c r="MYB5" s="1"/>
      <c r="MYJ5" s="1"/>
      <c r="MYR5" s="1"/>
      <c r="MYZ5" s="1"/>
      <c r="MZH5" s="1"/>
      <c r="MZP5" s="1"/>
      <c r="MZX5" s="1"/>
      <c r="NAF5" s="1"/>
      <c r="NAN5" s="1"/>
      <c r="NAV5" s="1"/>
      <c r="NBD5" s="1"/>
      <c r="NBL5" s="1"/>
      <c r="NBT5" s="1"/>
      <c r="NCB5" s="1"/>
      <c r="NCJ5" s="1"/>
      <c r="NCR5" s="1"/>
      <c r="NCZ5" s="1"/>
      <c r="NDH5" s="1"/>
      <c r="NDP5" s="1"/>
      <c r="NDX5" s="1"/>
      <c r="NEF5" s="1"/>
      <c r="NEN5" s="1"/>
      <c r="NEV5" s="1"/>
      <c r="NFD5" s="1"/>
      <c r="NFL5" s="1"/>
      <c r="NFT5" s="1"/>
      <c r="NGB5" s="1"/>
      <c r="NGJ5" s="1"/>
      <c r="NGR5" s="1"/>
      <c r="NGZ5" s="1"/>
      <c r="NHH5" s="1"/>
      <c r="NHP5" s="1"/>
      <c r="NHX5" s="1"/>
      <c r="NIF5" s="1"/>
      <c r="NIN5" s="1"/>
      <c r="NIV5" s="1"/>
      <c r="NJD5" s="1"/>
      <c r="NJL5" s="1"/>
      <c r="NJT5" s="1"/>
      <c r="NKB5" s="1"/>
      <c r="NKJ5" s="1"/>
      <c r="NKR5" s="1"/>
      <c r="NKZ5" s="1"/>
      <c r="NLH5" s="1"/>
      <c r="NLP5" s="1"/>
      <c r="NLX5" s="1"/>
      <c r="NMF5" s="1"/>
      <c r="NMN5" s="1"/>
      <c r="NMV5" s="1"/>
      <c r="NND5" s="1"/>
      <c r="NNL5" s="1"/>
      <c r="NNT5" s="1"/>
      <c r="NOB5" s="1"/>
      <c r="NOJ5" s="1"/>
      <c r="NOR5" s="1"/>
      <c r="NOZ5" s="1"/>
      <c r="NPH5" s="1"/>
      <c r="NPP5" s="1"/>
      <c r="NPX5" s="1"/>
      <c r="NQF5" s="1"/>
      <c r="NQN5" s="1"/>
      <c r="NQV5" s="1"/>
      <c r="NRD5" s="1"/>
      <c r="NRL5" s="1"/>
      <c r="NRT5" s="1"/>
      <c r="NSB5" s="1"/>
      <c r="NSJ5" s="1"/>
      <c r="NSR5" s="1"/>
      <c r="NSZ5" s="1"/>
      <c r="NTH5" s="1"/>
      <c r="NTP5" s="1"/>
      <c r="NTX5" s="1"/>
      <c r="NUF5" s="1"/>
      <c r="NUN5" s="1"/>
      <c r="NUV5" s="1"/>
      <c r="NVD5" s="1"/>
      <c r="NVL5" s="1"/>
      <c r="NVT5" s="1"/>
      <c r="NWB5" s="1"/>
      <c r="NWJ5" s="1"/>
      <c r="NWR5" s="1"/>
      <c r="NWZ5" s="1"/>
      <c r="NXH5" s="1"/>
      <c r="NXP5" s="1"/>
      <c r="NXX5" s="1"/>
      <c r="NYF5" s="1"/>
      <c r="NYN5" s="1"/>
      <c r="NYV5" s="1"/>
      <c r="NZD5" s="1"/>
      <c r="NZL5" s="1"/>
      <c r="NZT5" s="1"/>
      <c r="OAB5" s="1"/>
      <c r="OAJ5" s="1"/>
      <c r="OAR5" s="1"/>
      <c r="OAZ5" s="1"/>
      <c r="OBH5" s="1"/>
      <c r="OBP5" s="1"/>
      <c r="OBX5" s="1"/>
      <c r="OCF5" s="1"/>
      <c r="OCN5" s="1"/>
      <c r="OCV5" s="1"/>
      <c r="ODD5" s="1"/>
      <c r="ODL5" s="1"/>
      <c r="ODT5" s="1"/>
      <c r="OEB5" s="1"/>
      <c r="OEJ5" s="1"/>
      <c r="OER5" s="1"/>
      <c r="OEZ5" s="1"/>
      <c r="OFH5" s="1"/>
      <c r="OFP5" s="1"/>
      <c r="OFX5" s="1"/>
      <c r="OGF5" s="1"/>
      <c r="OGN5" s="1"/>
      <c r="OGV5" s="1"/>
      <c r="OHD5" s="1"/>
      <c r="OHL5" s="1"/>
      <c r="OHT5" s="1"/>
      <c r="OIB5" s="1"/>
      <c r="OIJ5" s="1"/>
      <c r="OIR5" s="1"/>
      <c r="OIZ5" s="1"/>
      <c r="OJH5" s="1"/>
      <c r="OJP5" s="1"/>
      <c r="OJX5" s="1"/>
      <c r="OKF5" s="1"/>
      <c r="OKN5" s="1"/>
      <c r="OKV5" s="1"/>
      <c r="OLD5" s="1"/>
      <c r="OLL5" s="1"/>
      <c r="OLT5" s="1"/>
      <c r="OMB5" s="1"/>
      <c r="OMJ5" s="1"/>
      <c r="OMR5" s="1"/>
      <c r="OMZ5" s="1"/>
      <c r="ONH5" s="1"/>
      <c r="ONP5" s="1"/>
      <c r="ONX5" s="1"/>
      <c r="OOF5" s="1"/>
      <c r="OON5" s="1"/>
      <c r="OOV5" s="1"/>
      <c r="OPD5" s="1"/>
      <c r="OPL5" s="1"/>
      <c r="OPT5" s="1"/>
      <c r="OQB5" s="1"/>
      <c r="OQJ5" s="1"/>
      <c r="OQR5" s="1"/>
      <c r="OQZ5" s="1"/>
      <c r="ORH5" s="1"/>
      <c r="ORP5" s="1"/>
      <c r="ORX5" s="1"/>
      <c r="OSF5" s="1"/>
      <c r="OSN5" s="1"/>
      <c r="OSV5" s="1"/>
      <c r="OTD5" s="1"/>
      <c r="OTL5" s="1"/>
      <c r="OTT5" s="1"/>
      <c r="OUB5" s="1"/>
      <c r="OUJ5" s="1"/>
      <c r="OUR5" s="1"/>
      <c r="OUZ5" s="1"/>
      <c r="OVH5" s="1"/>
      <c r="OVP5" s="1"/>
      <c r="OVX5" s="1"/>
      <c r="OWF5" s="1"/>
      <c r="OWN5" s="1"/>
      <c r="OWV5" s="1"/>
      <c r="OXD5" s="1"/>
      <c r="OXL5" s="1"/>
      <c r="OXT5" s="1"/>
      <c r="OYB5" s="1"/>
      <c r="OYJ5" s="1"/>
      <c r="OYR5" s="1"/>
      <c r="OYZ5" s="1"/>
      <c r="OZH5" s="1"/>
      <c r="OZP5" s="1"/>
      <c r="OZX5" s="1"/>
      <c r="PAF5" s="1"/>
      <c r="PAN5" s="1"/>
      <c r="PAV5" s="1"/>
      <c r="PBD5" s="1"/>
      <c r="PBL5" s="1"/>
      <c r="PBT5" s="1"/>
      <c r="PCB5" s="1"/>
      <c r="PCJ5" s="1"/>
      <c r="PCR5" s="1"/>
      <c r="PCZ5" s="1"/>
      <c r="PDH5" s="1"/>
      <c r="PDP5" s="1"/>
      <c r="PDX5" s="1"/>
      <c r="PEF5" s="1"/>
      <c r="PEN5" s="1"/>
      <c r="PEV5" s="1"/>
      <c r="PFD5" s="1"/>
      <c r="PFL5" s="1"/>
      <c r="PFT5" s="1"/>
      <c r="PGB5" s="1"/>
      <c r="PGJ5" s="1"/>
      <c r="PGR5" s="1"/>
      <c r="PGZ5" s="1"/>
      <c r="PHH5" s="1"/>
      <c r="PHP5" s="1"/>
      <c r="PHX5" s="1"/>
      <c r="PIF5" s="1"/>
      <c r="PIN5" s="1"/>
      <c r="PIV5" s="1"/>
      <c r="PJD5" s="1"/>
      <c r="PJL5" s="1"/>
      <c r="PJT5" s="1"/>
      <c r="PKB5" s="1"/>
      <c r="PKJ5" s="1"/>
      <c r="PKR5" s="1"/>
      <c r="PKZ5" s="1"/>
      <c r="PLH5" s="1"/>
      <c r="PLP5" s="1"/>
      <c r="PLX5" s="1"/>
      <c r="PMF5" s="1"/>
      <c r="PMN5" s="1"/>
      <c r="PMV5" s="1"/>
      <c r="PND5" s="1"/>
      <c r="PNL5" s="1"/>
      <c r="PNT5" s="1"/>
      <c r="POB5" s="1"/>
      <c r="POJ5" s="1"/>
      <c r="POR5" s="1"/>
      <c r="POZ5" s="1"/>
      <c r="PPH5" s="1"/>
      <c r="PPP5" s="1"/>
      <c r="PPX5" s="1"/>
      <c r="PQF5" s="1"/>
      <c r="PQN5" s="1"/>
      <c r="PQV5" s="1"/>
      <c r="PRD5" s="1"/>
      <c r="PRL5" s="1"/>
      <c r="PRT5" s="1"/>
      <c r="PSB5" s="1"/>
      <c r="PSJ5" s="1"/>
      <c r="PSR5" s="1"/>
      <c r="PSZ5" s="1"/>
      <c r="PTH5" s="1"/>
      <c r="PTP5" s="1"/>
      <c r="PTX5" s="1"/>
      <c r="PUF5" s="1"/>
      <c r="PUN5" s="1"/>
      <c r="PUV5" s="1"/>
      <c r="PVD5" s="1"/>
      <c r="PVL5" s="1"/>
      <c r="PVT5" s="1"/>
      <c r="PWB5" s="1"/>
      <c r="PWJ5" s="1"/>
      <c r="PWR5" s="1"/>
      <c r="PWZ5" s="1"/>
      <c r="PXH5" s="1"/>
      <c r="PXP5" s="1"/>
      <c r="PXX5" s="1"/>
      <c r="PYF5" s="1"/>
      <c r="PYN5" s="1"/>
      <c r="PYV5" s="1"/>
      <c r="PZD5" s="1"/>
      <c r="PZL5" s="1"/>
      <c r="PZT5" s="1"/>
      <c r="QAB5" s="1"/>
      <c r="QAJ5" s="1"/>
      <c r="QAR5" s="1"/>
      <c r="QAZ5" s="1"/>
      <c r="QBH5" s="1"/>
      <c r="QBP5" s="1"/>
      <c r="QBX5" s="1"/>
      <c r="QCF5" s="1"/>
      <c r="QCN5" s="1"/>
      <c r="QCV5" s="1"/>
      <c r="QDD5" s="1"/>
      <c r="QDL5" s="1"/>
      <c r="QDT5" s="1"/>
      <c r="QEB5" s="1"/>
      <c r="QEJ5" s="1"/>
      <c r="QER5" s="1"/>
      <c r="QEZ5" s="1"/>
      <c r="QFH5" s="1"/>
      <c r="QFP5" s="1"/>
      <c r="QFX5" s="1"/>
      <c r="QGF5" s="1"/>
      <c r="QGN5" s="1"/>
      <c r="QGV5" s="1"/>
      <c r="QHD5" s="1"/>
      <c r="QHL5" s="1"/>
      <c r="QHT5" s="1"/>
      <c r="QIB5" s="1"/>
      <c r="QIJ5" s="1"/>
      <c r="QIR5" s="1"/>
      <c r="QIZ5" s="1"/>
      <c r="QJH5" s="1"/>
      <c r="QJP5" s="1"/>
      <c r="QJX5" s="1"/>
      <c r="QKF5" s="1"/>
      <c r="QKN5" s="1"/>
      <c r="QKV5" s="1"/>
      <c r="QLD5" s="1"/>
      <c r="QLL5" s="1"/>
      <c r="QLT5" s="1"/>
      <c r="QMB5" s="1"/>
      <c r="QMJ5" s="1"/>
      <c r="QMR5" s="1"/>
      <c r="QMZ5" s="1"/>
      <c r="QNH5" s="1"/>
      <c r="QNP5" s="1"/>
      <c r="QNX5" s="1"/>
      <c r="QOF5" s="1"/>
      <c r="QON5" s="1"/>
      <c r="QOV5" s="1"/>
      <c r="QPD5" s="1"/>
      <c r="QPL5" s="1"/>
      <c r="QPT5" s="1"/>
      <c r="QQB5" s="1"/>
      <c r="QQJ5" s="1"/>
      <c r="QQR5" s="1"/>
      <c r="QQZ5" s="1"/>
      <c r="QRH5" s="1"/>
      <c r="QRP5" s="1"/>
      <c r="QRX5" s="1"/>
      <c r="QSF5" s="1"/>
      <c r="QSN5" s="1"/>
      <c r="QSV5" s="1"/>
      <c r="QTD5" s="1"/>
      <c r="QTL5" s="1"/>
      <c r="QTT5" s="1"/>
      <c r="QUB5" s="1"/>
      <c r="QUJ5" s="1"/>
      <c r="QUR5" s="1"/>
      <c r="QUZ5" s="1"/>
      <c r="QVH5" s="1"/>
      <c r="QVP5" s="1"/>
      <c r="QVX5" s="1"/>
      <c r="QWF5" s="1"/>
      <c r="QWN5" s="1"/>
      <c r="QWV5" s="1"/>
      <c r="QXD5" s="1"/>
      <c r="QXL5" s="1"/>
      <c r="QXT5" s="1"/>
      <c r="QYB5" s="1"/>
      <c r="QYJ5" s="1"/>
      <c r="QYR5" s="1"/>
      <c r="QYZ5" s="1"/>
      <c r="QZH5" s="1"/>
      <c r="QZP5" s="1"/>
      <c r="QZX5" s="1"/>
      <c r="RAF5" s="1"/>
      <c r="RAN5" s="1"/>
      <c r="RAV5" s="1"/>
      <c r="RBD5" s="1"/>
      <c r="RBL5" s="1"/>
      <c r="RBT5" s="1"/>
      <c r="RCB5" s="1"/>
      <c r="RCJ5" s="1"/>
      <c r="RCR5" s="1"/>
      <c r="RCZ5" s="1"/>
      <c r="RDH5" s="1"/>
      <c r="RDP5" s="1"/>
      <c r="RDX5" s="1"/>
      <c r="REF5" s="1"/>
      <c r="REN5" s="1"/>
      <c r="REV5" s="1"/>
      <c r="RFD5" s="1"/>
      <c r="RFL5" s="1"/>
      <c r="RFT5" s="1"/>
      <c r="RGB5" s="1"/>
      <c r="RGJ5" s="1"/>
      <c r="RGR5" s="1"/>
      <c r="RGZ5" s="1"/>
      <c r="RHH5" s="1"/>
      <c r="RHP5" s="1"/>
      <c r="RHX5" s="1"/>
      <c r="RIF5" s="1"/>
      <c r="RIN5" s="1"/>
      <c r="RIV5" s="1"/>
      <c r="RJD5" s="1"/>
      <c r="RJL5" s="1"/>
      <c r="RJT5" s="1"/>
      <c r="RKB5" s="1"/>
      <c r="RKJ5" s="1"/>
      <c r="RKR5" s="1"/>
      <c r="RKZ5" s="1"/>
      <c r="RLH5" s="1"/>
      <c r="RLP5" s="1"/>
      <c r="RLX5" s="1"/>
      <c r="RMF5" s="1"/>
      <c r="RMN5" s="1"/>
      <c r="RMV5" s="1"/>
      <c r="RND5" s="1"/>
      <c r="RNL5" s="1"/>
      <c r="RNT5" s="1"/>
      <c r="ROB5" s="1"/>
      <c r="ROJ5" s="1"/>
      <c r="ROR5" s="1"/>
      <c r="ROZ5" s="1"/>
      <c r="RPH5" s="1"/>
      <c r="RPP5" s="1"/>
      <c r="RPX5" s="1"/>
      <c r="RQF5" s="1"/>
      <c r="RQN5" s="1"/>
      <c r="RQV5" s="1"/>
      <c r="RRD5" s="1"/>
      <c r="RRL5" s="1"/>
      <c r="RRT5" s="1"/>
      <c r="RSB5" s="1"/>
      <c r="RSJ5" s="1"/>
      <c r="RSR5" s="1"/>
      <c r="RSZ5" s="1"/>
      <c r="RTH5" s="1"/>
      <c r="RTP5" s="1"/>
      <c r="RTX5" s="1"/>
      <c r="RUF5" s="1"/>
      <c r="RUN5" s="1"/>
      <c r="RUV5" s="1"/>
      <c r="RVD5" s="1"/>
      <c r="RVL5" s="1"/>
      <c r="RVT5" s="1"/>
      <c r="RWB5" s="1"/>
      <c r="RWJ5" s="1"/>
      <c r="RWR5" s="1"/>
      <c r="RWZ5" s="1"/>
      <c r="RXH5" s="1"/>
      <c r="RXP5" s="1"/>
      <c r="RXX5" s="1"/>
      <c r="RYF5" s="1"/>
      <c r="RYN5" s="1"/>
      <c r="RYV5" s="1"/>
      <c r="RZD5" s="1"/>
      <c r="RZL5" s="1"/>
      <c r="RZT5" s="1"/>
      <c r="SAB5" s="1"/>
      <c r="SAJ5" s="1"/>
      <c r="SAR5" s="1"/>
      <c r="SAZ5" s="1"/>
      <c r="SBH5" s="1"/>
      <c r="SBP5" s="1"/>
      <c r="SBX5" s="1"/>
      <c r="SCF5" s="1"/>
      <c r="SCN5" s="1"/>
      <c r="SCV5" s="1"/>
      <c r="SDD5" s="1"/>
      <c r="SDL5" s="1"/>
      <c r="SDT5" s="1"/>
      <c r="SEB5" s="1"/>
      <c r="SEJ5" s="1"/>
      <c r="SER5" s="1"/>
      <c r="SEZ5" s="1"/>
      <c r="SFH5" s="1"/>
      <c r="SFP5" s="1"/>
      <c r="SFX5" s="1"/>
      <c r="SGF5" s="1"/>
      <c r="SGN5" s="1"/>
      <c r="SGV5" s="1"/>
      <c r="SHD5" s="1"/>
      <c r="SHL5" s="1"/>
      <c r="SHT5" s="1"/>
      <c r="SIB5" s="1"/>
      <c r="SIJ5" s="1"/>
      <c r="SIR5" s="1"/>
      <c r="SIZ5" s="1"/>
      <c r="SJH5" s="1"/>
      <c r="SJP5" s="1"/>
      <c r="SJX5" s="1"/>
      <c r="SKF5" s="1"/>
      <c r="SKN5" s="1"/>
      <c r="SKV5" s="1"/>
      <c r="SLD5" s="1"/>
      <c r="SLL5" s="1"/>
      <c r="SLT5" s="1"/>
      <c r="SMB5" s="1"/>
      <c r="SMJ5" s="1"/>
      <c r="SMR5" s="1"/>
      <c r="SMZ5" s="1"/>
      <c r="SNH5" s="1"/>
      <c r="SNP5" s="1"/>
      <c r="SNX5" s="1"/>
      <c r="SOF5" s="1"/>
      <c r="SON5" s="1"/>
      <c r="SOV5" s="1"/>
      <c r="SPD5" s="1"/>
      <c r="SPL5" s="1"/>
      <c r="SPT5" s="1"/>
      <c r="SQB5" s="1"/>
      <c r="SQJ5" s="1"/>
      <c r="SQR5" s="1"/>
      <c r="SQZ5" s="1"/>
      <c r="SRH5" s="1"/>
      <c r="SRP5" s="1"/>
      <c r="SRX5" s="1"/>
      <c r="SSF5" s="1"/>
      <c r="SSN5" s="1"/>
      <c r="SSV5" s="1"/>
      <c r="STD5" s="1"/>
      <c r="STL5" s="1"/>
      <c r="STT5" s="1"/>
      <c r="SUB5" s="1"/>
      <c r="SUJ5" s="1"/>
      <c r="SUR5" s="1"/>
      <c r="SUZ5" s="1"/>
      <c r="SVH5" s="1"/>
      <c r="SVP5" s="1"/>
      <c r="SVX5" s="1"/>
      <c r="SWF5" s="1"/>
      <c r="SWN5" s="1"/>
      <c r="SWV5" s="1"/>
      <c r="SXD5" s="1"/>
      <c r="SXL5" s="1"/>
      <c r="SXT5" s="1"/>
      <c r="SYB5" s="1"/>
      <c r="SYJ5" s="1"/>
      <c r="SYR5" s="1"/>
      <c r="SYZ5" s="1"/>
      <c r="SZH5" s="1"/>
      <c r="SZP5" s="1"/>
      <c r="SZX5" s="1"/>
      <c r="TAF5" s="1"/>
      <c r="TAN5" s="1"/>
      <c r="TAV5" s="1"/>
      <c r="TBD5" s="1"/>
      <c r="TBL5" s="1"/>
      <c r="TBT5" s="1"/>
      <c r="TCB5" s="1"/>
      <c r="TCJ5" s="1"/>
      <c r="TCR5" s="1"/>
      <c r="TCZ5" s="1"/>
      <c r="TDH5" s="1"/>
      <c r="TDP5" s="1"/>
      <c r="TDX5" s="1"/>
      <c r="TEF5" s="1"/>
      <c r="TEN5" s="1"/>
      <c r="TEV5" s="1"/>
      <c r="TFD5" s="1"/>
      <c r="TFL5" s="1"/>
      <c r="TFT5" s="1"/>
      <c r="TGB5" s="1"/>
      <c r="TGJ5" s="1"/>
      <c r="TGR5" s="1"/>
      <c r="TGZ5" s="1"/>
      <c r="THH5" s="1"/>
      <c r="THP5" s="1"/>
      <c r="THX5" s="1"/>
      <c r="TIF5" s="1"/>
      <c r="TIN5" s="1"/>
      <c r="TIV5" s="1"/>
      <c r="TJD5" s="1"/>
      <c r="TJL5" s="1"/>
      <c r="TJT5" s="1"/>
      <c r="TKB5" s="1"/>
      <c r="TKJ5" s="1"/>
      <c r="TKR5" s="1"/>
      <c r="TKZ5" s="1"/>
      <c r="TLH5" s="1"/>
      <c r="TLP5" s="1"/>
      <c r="TLX5" s="1"/>
      <c r="TMF5" s="1"/>
      <c r="TMN5" s="1"/>
      <c r="TMV5" s="1"/>
      <c r="TND5" s="1"/>
      <c r="TNL5" s="1"/>
      <c r="TNT5" s="1"/>
      <c r="TOB5" s="1"/>
      <c r="TOJ5" s="1"/>
      <c r="TOR5" s="1"/>
      <c r="TOZ5" s="1"/>
      <c r="TPH5" s="1"/>
      <c r="TPP5" s="1"/>
      <c r="TPX5" s="1"/>
      <c r="TQF5" s="1"/>
      <c r="TQN5" s="1"/>
      <c r="TQV5" s="1"/>
      <c r="TRD5" s="1"/>
      <c r="TRL5" s="1"/>
      <c r="TRT5" s="1"/>
      <c r="TSB5" s="1"/>
      <c r="TSJ5" s="1"/>
      <c r="TSR5" s="1"/>
      <c r="TSZ5" s="1"/>
      <c r="TTH5" s="1"/>
      <c r="TTP5" s="1"/>
      <c r="TTX5" s="1"/>
      <c r="TUF5" s="1"/>
      <c r="TUN5" s="1"/>
      <c r="TUV5" s="1"/>
      <c r="TVD5" s="1"/>
      <c r="TVL5" s="1"/>
      <c r="TVT5" s="1"/>
      <c r="TWB5" s="1"/>
      <c r="TWJ5" s="1"/>
      <c r="TWR5" s="1"/>
      <c r="TWZ5" s="1"/>
      <c r="TXH5" s="1"/>
      <c r="TXP5" s="1"/>
      <c r="TXX5" s="1"/>
      <c r="TYF5" s="1"/>
      <c r="TYN5" s="1"/>
      <c r="TYV5" s="1"/>
      <c r="TZD5" s="1"/>
      <c r="TZL5" s="1"/>
      <c r="TZT5" s="1"/>
      <c r="UAB5" s="1"/>
      <c r="UAJ5" s="1"/>
      <c r="UAR5" s="1"/>
      <c r="UAZ5" s="1"/>
      <c r="UBH5" s="1"/>
      <c r="UBP5" s="1"/>
      <c r="UBX5" s="1"/>
      <c r="UCF5" s="1"/>
      <c r="UCN5" s="1"/>
      <c r="UCV5" s="1"/>
      <c r="UDD5" s="1"/>
      <c r="UDL5" s="1"/>
      <c r="UDT5" s="1"/>
      <c r="UEB5" s="1"/>
      <c r="UEJ5" s="1"/>
      <c r="UER5" s="1"/>
      <c r="UEZ5" s="1"/>
      <c r="UFH5" s="1"/>
      <c r="UFP5" s="1"/>
      <c r="UFX5" s="1"/>
      <c r="UGF5" s="1"/>
      <c r="UGN5" s="1"/>
      <c r="UGV5" s="1"/>
      <c r="UHD5" s="1"/>
      <c r="UHL5" s="1"/>
      <c r="UHT5" s="1"/>
      <c r="UIB5" s="1"/>
      <c r="UIJ5" s="1"/>
      <c r="UIR5" s="1"/>
      <c r="UIZ5" s="1"/>
      <c r="UJH5" s="1"/>
      <c r="UJP5" s="1"/>
      <c r="UJX5" s="1"/>
      <c r="UKF5" s="1"/>
      <c r="UKN5" s="1"/>
      <c r="UKV5" s="1"/>
      <c r="ULD5" s="1"/>
      <c r="ULL5" s="1"/>
      <c r="ULT5" s="1"/>
      <c r="UMB5" s="1"/>
      <c r="UMJ5" s="1"/>
      <c r="UMR5" s="1"/>
      <c r="UMZ5" s="1"/>
      <c r="UNH5" s="1"/>
      <c r="UNP5" s="1"/>
      <c r="UNX5" s="1"/>
      <c r="UOF5" s="1"/>
      <c r="UON5" s="1"/>
      <c r="UOV5" s="1"/>
      <c r="UPD5" s="1"/>
      <c r="UPL5" s="1"/>
      <c r="UPT5" s="1"/>
      <c r="UQB5" s="1"/>
      <c r="UQJ5" s="1"/>
      <c r="UQR5" s="1"/>
      <c r="UQZ5" s="1"/>
      <c r="URH5" s="1"/>
      <c r="URP5" s="1"/>
      <c r="URX5" s="1"/>
      <c r="USF5" s="1"/>
      <c r="USN5" s="1"/>
      <c r="USV5" s="1"/>
      <c r="UTD5" s="1"/>
      <c r="UTL5" s="1"/>
      <c r="UTT5" s="1"/>
      <c r="UUB5" s="1"/>
      <c r="UUJ5" s="1"/>
      <c r="UUR5" s="1"/>
      <c r="UUZ5" s="1"/>
      <c r="UVH5" s="1"/>
      <c r="UVP5" s="1"/>
      <c r="UVX5" s="1"/>
      <c r="UWF5" s="1"/>
      <c r="UWN5" s="1"/>
      <c r="UWV5" s="1"/>
      <c r="UXD5" s="1"/>
      <c r="UXL5" s="1"/>
      <c r="UXT5" s="1"/>
      <c r="UYB5" s="1"/>
      <c r="UYJ5" s="1"/>
      <c r="UYR5" s="1"/>
      <c r="UYZ5" s="1"/>
      <c r="UZH5" s="1"/>
      <c r="UZP5" s="1"/>
      <c r="UZX5" s="1"/>
      <c r="VAF5" s="1"/>
      <c r="VAN5" s="1"/>
      <c r="VAV5" s="1"/>
      <c r="VBD5" s="1"/>
      <c r="VBL5" s="1"/>
      <c r="VBT5" s="1"/>
      <c r="VCB5" s="1"/>
      <c r="VCJ5" s="1"/>
      <c r="VCR5" s="1"/>
      <c r="VCZ5" s="1"/>
      <c r="VDH5" s="1"/>
      <c r="VDP5" s="1"/>
      <c r="VDX5" s="1"/>
      <c r="VEF5" s="1"/>
      <c r="VEN5" s="1"/>
      <c r="VEV5" s="1"/>
      <c r="VFD5" s="1"/>
      <c r="VFL5" s="1"/>
      <c r="VFT5" s="1"/>
      <c r="VGB5" s="1"/>
      <c r="VGJ5" s="1"/>
      <c r="VGR5" s="1"/>
      <c r="VGZ5" s="1"/>
      <c r="VHH5" s="1"/>
      <c r="VHP5" s="1"/>
      <c r="VHX5" s="1"/>
      <c r="VIF5" s="1"/>
      <c r="VIN5" s="1"/>
      <c r="VIV5" s="1"/>
      <c r="VJD5" s="1"/>
      <c r="VJL5" s="1"/>
      <c r="VJT5" s="1"/>
      <c r="VKB5" s="1"/>
      <c r="VKJ5" s="1"/>
      <c r="VKR5" s="1"/>
      <c r="VKZ5" s="1"/>
      <c r="VLH5" s="1"/>
      <c r="VLP5" s="1"/>
      <c r="VLX5" s="1"/>
      <c r="VMF5" s="1"/>
      <c r="VMN5" s="1"/>
      <c r="VMV5" s="1"/>
      <c r="VND5" s="1"/>
      <c r="VNL5" s="1"/>
      <c r="VNT5" s="1"/>
      <c r="VOB5" s="1"/>
      <c r="VOJ5" s="1"/>
      <c r="VOR5" s="1"/>
      <c r="VOZ5" s="1"/>
      <c r="VPH5" s="1"/>
      <c r="VPP5" s="1"/>
      <c r="VPX5" s="1"/>
      <c r="VQF5" s="1"/>
      <c r="VQN5" s="1"/>
      <c r="VQV5" s="1"/>
      <c r="VRD5" s="1"/>
      <c r="VRL5" s="1"/>
      <c r="VRT5" s="1"/>
      <c r="VSB5" s="1"/>
      <c r="VSJ5" s="1"/>
      <c r="VSR5" s="1"/>
      <c r="VSZ5" s="1"/>
      <c r="VTH5" s="1"/>
      <c r="VTP5" s="1"/>
      <c r="VTX5" s="1"/>
      <c r="VUF5" s="1"/>
      <c r="VUN5" s="1"/>
      <c r="VUV5" s="1"/>
      <c r="VVD5" s="1"/>
      <c r="VVL5" s="1"/>
      <c r="VVT5" s="1"/>
      <c r="VWB5" s="1"/>
      <c r="VWJ5" s="1"/>
      <c r="VWR5" s="1"/>
      <c r="VWZ5" s="1"/>
      <c r="VXH5" s="1"/>
      <c r="VXP5" s="1"/>
      <c r="VXX5" s="1"/>
      <c r="VYF5" s="1"/>
      <c r="VYN5" s="1"/>
      <c r="VYV5" s="1"/>
      <c r="VZD5" s="1"/>
      <c r="VZL5" s="1"/>
      <c r="VZT5" s="1"/>
      <c r="WAB5" s="1"/>
      <c r="WAJ5" s="1"/>
      <c r="WAR5" s="1"/>
      <c r="WAZ5" s="1"/>
      <c r="WBH5" s="1"/>
      <c r="WBP5" s="1"/>
      <c r="WBX5" s="1"/>
      <c r="WCF5" s="1"/>
      <c r="WCN5" s="1"/>
      <c r="WCV5" s="1"/>
      <c r="WDD5" s="1"/>
      <c r="WDL5" s="1"/>
      <c r="WDT5" s="1"/>
      <c r="WEB5" s="1"/>
      <c r="WEJ5" s="1"/>
      <c r="WER5" s="1"/>
      <c r="WEZ5" s="1"/>
      <c r="WFH5" s="1"/>
      <c r="WFP5" s="1"/>
      <c r="WFX5" s="1"/>
      <c r="WGF5" s="1"/>
      <c r="WGN5" s="1"/>
      <c r="WGV5" s="1"/>
      <c r="WHD5" s="1"/>
      <c r="WHL5" s="1"/>
      <c r="WHT5" s="1"/>
      <c r="WIB5" s="1"/>
      <c r="WIJ5" s="1"/>
      <c r="WIR5" s="1"/>
      <c r="WIZ5" s="1"/>
      <c r="WJH5" s="1"/>
      <c r="WJP5" s="1"/>
      <c r="WJX5" s="1"/>
      <c r="WKF5" s="1"/>
      <c r="WKN5" s="1"/>
      <c r="WKV5" s="1"/>
      <c r="WLD5" s="1"/>
      <c r="WLL5" s="1"/>
      <c r="WLT5" s="1"/>
      <c r="WMB5" s="1"/>
      <c r="WMJ5" s="1"/>
      <c r="WMR5" s="1"/>
      <c r="WMZ5" s="1"/>
      <c r="WNH5" s="1"/>
      <c r="WNP5" s="1"/>
      <c r="WNX5" s="1"/>
      <c r="WOF5" s="1"/>
      <c r="WON5" s="1"/>
      <c r="WOV5" s="1"/>
      <c r="WPD5" s="1"/>
      <c r="WPL5" s="1"/>
      <c r="WPT5" s="1"/>
      <c r="WQB5" s="1"/>
      <c r="WQJ5" s="1"/>
      <c r="WQR5" s="1"/>
      <c r="WQZ5" s="1"/>
      <c r="WRH5" s="1"/>
      <c r="WRP5" s="1"/>
      <c r="WRX5" s="1"/>
      <c r="WSF5" s="1"/>
      <c r="WSN5" s="1"/>
      <c r="WSV5" s="1"/>
      <c r="WTD5" s="1"/>
      <c r="WTL5" s="1"/>
      <c r="WTT5" s="1"/>
      <c r="WUB5" s="1"/>
      <c r="WUJ5" s="1"/>
      <c r="WUR5" s="1"/>
      <c r="WUZ5" s="1"/>
      <c r="WVH5" s="1"/>
      <c r="WVP5" s="1"/>
      <c r="WVX5" s="1"/>
      <c r="WWF5" s="1"/>
      <c r="WWN5" s="1"/>
      <c r="WWV5" s="1"/>
      <c r="WXD5" s="1"/>
      <c r="WXL5" s="1"/>
      <c r="WXT5" s="1"/>
      <c r="WYB5" s="1"/>
      <c r="WYJ5" s="1"/>
      <c r="WYR5" s="1"/>
      <c r="WYZ5" s="1"/>
      <c r="WZH5" s="1"/>
      <c r="WZP5" s="1"/>
      <c r="WZX5" s="1"/>
      <c r="XAF5" s="1"/>
      <c r="XAN5" s="1"/>
      <c r="XAV5" s="1"/>
      <c r="XBD5" s="1"/>
      <c r="XBL5" s="1"/>
      <c r="XBT5" s="1"/>
      <c r="XCB5" s="1"/>
      <c r="XCJ5" s="1"/>
      <c r="XCR5" s="1"/>
      <c r="XCZ5" s="1"/>
      <c r="XDH5" s="1"/>
      <c r="XDP5" s="1"/>
      <c r="XDX5" s="1"/>
      <c r="XEF5" s="1"/>
      <c r="XEN5" s="1"/>
    </row>
    <row r="6" spans="2:1024 1032:2048 2056:3072 3080:4096 4104:5120 5128:6144 6152:7168 7176:8192 8200:9216 9224:10240 10248:11264 11272:12288 12296:13312 13320:14336 14344:15360 15368:16368" ht="24" thickBot="1" x14ac:dyDescent="0.4">
      <c r="B6" s="5"/>
      <c r="C6" s="17" t="s">
        <v>80</v>
      </c>
      <c r="D6" s="21">
        <v>0</v>
      </c>
      <c r="E6" s="1"/>
      <c r="H6" s="1"/>
      <c r="P6" s="1"/>
      <c r="X6" s="1"/>
      <c r="AF6" s="1"/>
      <c r="AN6" s="1"/>
      <c r="AV6" s="1"/>
      <c r="BD6" s="1"/>
      <c r="BL6" s="1"/>
      <c r="BT6" s="1"/>
      <c r="CB6" s="1"/>
      <c r="CJ6" s="1"/>
      <c r="CR6" s="1"/>
      <c r="CZ6" s="1"/>
      <c r="DH6" s="1"/>
      <c r="DP6" s="1"/>
      <c r="DX6" s="1"/>
      <c r="EF6" s="1"/>
      <c r="EN6" s="1"/>
      <c r="EV6" s="1"/>
      <c r="FD6" s="1"/>
      <c r="FL6" s="1"/>
      <c r="FT6" s="1"/>
      <c r="GB6" s="1"/>
      <c r="GJ6" s="1"/>
      <c r="GR6" s="1"/>
      <c r="GZ6" s="1"/>
      <c r="HH6" s="1"/>
      <c r="HP6" s="1"/>
      <c r="HX6" s="1"/>
      <c r="IF6" s="1"/>
      <c r="IN6" s="1"/>
      <c r="IV6" s="1"/>
      <c r="JD6" s="1"/>
      <c r="JL6" s="1"/>
      <c r="JT6" s="1"/>
      <c r="KB6" s="1"/>
      <c r="KJ6" s="1"/>
      <c r="KR6" s="1"/>
      <c r="KZ6" s="1"/>
      <c r="LH6" s="1"/>
      <c r="LP6" s="1"/>
      <c r="LX6" s="1"/>
      <c r="MF6" s="1"/>
      <c r="MN6" s="1"/>
      <c r="MV6" s="1"/>
      <c r="ND6" s="1"/>
      <c r="NL6" s="1"/>
      <c r="NT6" s="1"/>
      <c r="OB6" s="1"/>
      <c r="OJ6" s="1"/>
      <c r="OR6" s="1"/>
      <c r="OZ6" s="1"/>
      <c r="PH6" s="1"/>
      <c r="PP6" s="1"/>
      <c r="PX6" s="1"/>
      <c r="QF6" s="1"/>
      <c r="QN6" s="1"/>
      <c r="QV6" s="1"/>
      <c r="RD6" s="1"/>
      <c r="RL6" s="1"/>
      <c r="RT6" s="1"/>
      <c r="SB6" s="1"/>
      <c r="SJ6" s="1"/>
      <c r="SR6" s="1"/>
      <c r="SZ6" s="1"/>
      <c r="TH6" s="1"/>
      <c r="TP6" s="1"/>
      <c r="TX6" s="1"/>
      <c r="UF6" s="1"/>
      <c r="UN6" s="1"/>
      <c r="UV6" s="1"/>
      <c r="VD6" s="1"/>
      <c r="VL6" s="1"/>
      <c r="VT6" s="1"/>
      <c r="WB6" s="1"/>
      <c r="WJ6" s="1"/>
      <c r="WR6" s="1"/>
      <c r="WZ6" s="1"/>
      <c r="XH6" s="1"/>
      <c r="XP6" s="1"/>
      <c r="XX6" s="1"/>
      <c r="YF6" s="1"/>
      <c r="YN6" s="1"/>
      <c r="YV6" s="1"/>
      <c r="ZD6" s="1"/>
      <c r="ZL6" s="1"/>
      <c r="ZT6" s="1"/>
      <c r="AAB6" s="1"/>
      <c r="AAJ6" s="1"/>
      <c r="AAR6" s="1"/>
      <c r="AAZ6" s="1"/>
      <c r="ABH6" s="1"/>
      <c r="ABP6" s="1"/>
      <c r="ABX6" s="1"/>
      <c r="ACF6" s="1"/>
      <c r="ACN6" s="1"/>
      <c r="ACV6" s="1"/>
      <c r="ADD6" s="1"/>
      <c r="ADL6" s="1"/>
      <c r="ADT6" s="1"/>
      <c r="AEB6" s="1"/>
      <c r="AEJ6" s="1"/>
      <c r="AER6" s="1"/>
      <c r="AEZ6" s="1"/>
      <c r="AFH6" s="1"/>
      <c r="AFP6" s="1"/>
      <c r="AFX6" s="1"/>
      <c r="AGF6" s="1"/>
      <c r="AGN6" s="1"/>
      <c r="AGV6" s="1"/>
      <c r="AHD6" s="1"/>
      <c r="AHL6" s="1"/>
      <c r="AHT6" s="1"/>
      <c r="AIB6" s="1"/>
      <c r="AIJ6" s="1"/>
      <c r="AIR6" s="1"/>
      <c r="AIZ6" s="1"/>
      <c r="AJH6" s="1"/>
      <c r="AJP6" s="1"/>
      <c r="AJX6" s="1"/>
      <c r="AKF6" s="1"/>
      <c r="AKN6" s="1"/>
      <c r="AKV6" s="1"/>
      <c r="ALD6" s="1"/>
      <c r="ALL6" s="1"/>
      <c r="ALT6" s="1"/>
      <c r="AMB6" s="1"/>
      <c r="AMJ6" s="1"/>
      <c r="AMR6" s="1"/>
      <c r="AMZ6" s="1"/>
      <c r="ANH6" s="1"/>
      <c r="ANP6" s="1"/>
      <c r="ANX6" s="1"/>
      <c r="AOF6" s="1"/>
      <c r="AON6" s="1"/>
      <c r="AOV6" s="1"/>
      <c r="APD6" s="1"/>
      <c r="APL6" s="1"/>
      <c r="APT6" s="1"/>
      <c r="AQB6" s="1"/>
      <c r="AQJ6" s="1"/>
      <c r="AQR6" s="1"/>
      <c r="AQZ6" s="1"/>
      <c r="ARH6" s="1"/>
      <c r="ARP6" s="1"/>
      <c r="ARX6" s="1"/>
      <c r="ASF6" s="1"/>
      <c r="ASN6" s="1"/>
      <c r="ASV6" s="1"/>
      <c r="ATD6" s="1"/>
      <c r="ATL6" s="1"/>
      <c r="ATT6" s="1"/>
      <c r="AUB6" s="1"/>
      <c r="AUJ6" s="1"/>
      <c r="AUR6" s="1"/>
      <c r="AUZ6" s="1"/>
      <c r="AVH6" s="1"/>
      <c r="AVP6" s="1"/>
      <c r="AVX6" s="1"/>
      <c r="AWF6" s="1"/>
      <c r="AWN6" s="1"/>
      <c r="AWV6" s="1"/>
      <c r="AXD6" s="1"/>
      <c r="AXL6" s="1"/>
      <c r="AXT6" s="1"/>
      <c r="AYB6" s="1"/>
      <c r="AYJ6" s="1"/>
      <c r="AYR6" s="1"/>
      <c r="AYZ6" s="1"/>
      <c r="AZH6" s="1"/>
      <c r="AZP6" s="1"/>
      <c r="AZX6" s="1"/>
      <c r="BAF6" s="1"/>
      <c r="BAN6" s="1"/>
      <c r="BAV6" s="1"/>
      <c r="BBD6" s="1"/>
      <c r="BBL6" s="1"/>
      <c r="BBT6" s="1"/>
      <c r="BCB6" s="1"/>
      <c r="BCJ6" s="1"/>
      <c r="BCR6" s="1"/>
      <c r="BCZ6" s="1"/>
      <c r="BDH6" s="1"/>
      <c r="BDP6" s="1"/>
      <c r="BDX6" s="1"/>
      <c r="BEF6" s="1"/>
      <c r="BEN6" s="1"/>
      <c r="BEV6" s="1"/>
      <c r="BFD6" s="1"/>
      <c r="BFL6" s="1"/>
      <c r="BFT6" s="1"/>
      <c r="BGB6" s="1"/>
      <c r="BGJ6" s="1"/>
      <c r="BGR6" s="1"/>
      <c r="BGZ6" s="1"/>
      <c r="BHH6" s="1"/>
      <c r="BHP6" s="1"/>
      <c r="BHX6" s="1"/>
      <c r="BIF6" s="1"/>
      <c r="BIN6" s="1"/>
      <c r="BIV6" s="1"/>
      <c r="BJD6" s="1"/>
      <c r="BJL6" s="1"/>
      <c r="BJT6" s="1"/>
      <c r="BKB6" s="1"/>
      <c r="BKJ6" s="1"/>
      <c r="BKR6" s="1"/>
      <c r="BKZ6" s="1"/>
      <c r="BLH6" s="1"/>
      <c r="BLP6" s="1"/>
      <c r="BLX6" s="1"/>
      <c r="BMF6" s="1"/>
      <c r="BMN6" s="1"/>
      <c r="BMV6" s="1"/>
      <c r="BND6" s="1"/>
      <c r="BNL6" s="1"/>
      <c r="BNT6" s="1"/>
      <c r="BOB6" s="1"/>
      <c r="BOJ6" s="1"/>
      <c r="BOR6" s="1"/>
      <c r="BOZ6" s="1"/>
      <c r="BPH6" s="1"/>
      <c r="BPP6" s="1"/>
      <c r="BPX6" s="1"/>
      <c r="BQF6" s="1"/>
      <c r="BQN6" s="1"/>
      <c r="BQV6" s="1"/>
      <c r="BRD6" s="1"/>
      <c r="BRL6" s="1"/>
      <c r="BRT6" s="1"/>
      <c r="BSB6" s="1"/>
      <c r="BSJ6" s="1"/>
      <c r="BSR6" s="1"/>
      <c r="BSZ6" s="1"/>
      <c r="BTH6" s="1"/>
      <c r="BTP6" s="1"/>
      <c r="BTX6" s="1"/>
      <c r="BUF6" s="1"/>
      <c r="BUN6" s="1"/>
      <c r="BUV6" s="1"/>
      <c r="BVD6" s="1"/>
      <c r="BVL6" s="1"/>
      <c r="BVT6" s="1"/>
      <c r="BWB6" s="1"/>
      <c r="BWJ6" s="1"/>
      <c r="BWR6" s="1"/>
      <c r="BWZ6" s="1"/>
      <c r="BXH6" s="1"/>
      <c r="BXP6" s="1"/>
      <c r="BXX6" s="1"/>
      <c r="BYF6" s="1"/>
      <c r="BYN6" s="1"/>
      <c r="BYV6" s="1"/>
      <c r="BZD6" s="1"/>
      <c r="BZL6" s="1"/>
      <c r="BZT6" s="1"/>
      <c r="CAB6" s="1"/>
      <c r="CAJ6" s="1"/>
      <c r="CAR6" s="1"/>
      <c r="CAZ6" s="1"/>
      <c r="CBH6" s="1"/>
      <c r="CBP6" s="1"/>
      <c r="CBX6" s="1"/>
      <c r="CCF6" s="1"/>
      <c r="CCN6" s="1"/>
      <c r="CCV6" s="1"/>
      <c r="CDD6" s="1"/>
      <c r="CDL6" s="1"/>
      <c r="CDT6" s="1"/>
      <c r="CEB6" s="1"/>
      <c r="CEJ6" s="1"/>
      <c r="CER6" s="1"/>
      <c r="CEZ6" s="1"/>
      <c r="CFH6" s="1"/>
      <c r="CFP6" s="1"/>
      <c r="CFX6" s="1"/>
      <c r="CGF6" s="1"/>
      <c r="CGN6" s="1"/>
      <c r="CGV6" s="1"/>
      <c r="CHD6" s="1"/>
      <c r="CHL6" s="1"/>
      <c r="CHT6" s="1"/>
      <c r="CIB6" s="1"/>
      <c r="CIJ6" s="1"/>
      <c r="CIR6" s="1"/>
      <c r="CIZ6" s="1"/>
      <c r="CJH6" s="1"/>
      <c r="CJP6" s="1"/>
      <c r="CJX6" s="1"/>
      <c r="CKF6" s="1"/>
      <c r="CKN6" s="1"/>
      <c r="CKV6" s="1"/>
      <c r="CLD6" s="1"/>
      <c r="CLL6" s="1"/>
      <c r="CLT6" s="1"/>
      <c r="CMB6" s="1"/>
      <c r="CMJ6" s="1"/>
      <c r="CMR6" s="1"/>
      <c r="CMZ6" s="1"/>
      <c r="CNH6" s="1"/>
      <c r="CNP6" s="1"/>
      <c r="CNX6" s="1"/>
      <c r="COF6" s="1"/>
      <c r="CON6" s="1"/>
      <c r="COV6" s="1"/>
      <c r="CPD6" s="1"/>
      <c r="CPL6" s="1"/>
      <c r="CPT6" s="1"/>
      <c r="CQB6" s="1"/>
      <c r="CQJ6" s="1"/>
      <c r="CQR6" s="1"/>
      <c r="CQZ6" s="1"/>
      <c r="CRH6" s="1"/>
      <c r="CRP6" s="1"/>
      <c r="CRX6" s="1"/>
      <c r="CSF6" s="1"/>
      <c r="CSN6" s="1"/>
      <c r="CSV6" s="1"/>
      <c r="CTD6" s="1"/>
      <c r="CTL6" s="1"/>
      <c r="CTT6" s="1"/>
      <c r="CUB6" s="1"/>
      <c r="CUJ6" s="1"/>
      <c r="CUR6" s="1"/>
      <c r="CUZ6" s="1"/>
      <c r="CVH6" s="1"/>
      <c r="CVP6" s="1"/>
      <c r="CVX6" s="1"/>
      <c r="CWF6" s="1"/>
      <c r="CWN6" s="1"/>
      <c r="CWV6" s="1"/>
      <c r="CXD6" s="1"/>
      <c r="CXL6" s="1"/>
      <c r="CXT6" s="1"/>
      <c r="CYB6" s="1"/>
      <c r="CYJ6" s="1"/>
      <c r="CYR6" s="1"/>
      <c r="CYZ6" s="1"/>
      <c r="CZH6" s="1"/>
      <c r="CZP6" s="1"/>
      <c r="CZX6" s="1"/>
      <c r="DAF6" s="1"/>
      <c r="DAN6" s="1"/>
      <c r="DAV6" s="1"/>
      <c r="DBD6" s="1"/>
      <c r="DBL6" s="1"/>
      <c r="DBT6" s="1"/>
      <c r="DCB6" s="1"/>
      <c r="DCJ6" s="1"/>
      <c r="DCR6" s="1"/>
      <c r="DCZ6" s="1"/>
      <c r="DDH6" s="1"/>
      <c r="DDP6" s="1"/>
      <c r="DDX6" s="1"/>
      <c r="DEF6" s="1"/>
      <c r="DEN6" s="1"/>
      <c r="DEV6" s="1"/>
      <c r="DFD6" s="1"/>
      <c r="DFL6" s="1"/>
      <c r="DFT6" s="1"/>
      <c r="DGB6" s="1"/>
      <c r="DGJ6" s="1"/>
      <c r="DGR6" s="1"/>
      <c r="DGZ6" s="1"/>
      <c r="DHH6" s="1"/>
      <c r="DHP6" s="1"/>
      <c r="DHX6" s="1"/>
      <c r="DIF6" s="1"/>
      <c r="DIN6" s="1"/>
      <c r="DIV6" s="1"/>
      <c r="DJD6" s="1"/>
      <c r="DJL6" s="1"/>
      <c r="DJT6" s="1"/>
      <c r="DKB6" s="1"/>
      <c r="DKJ6" s="1"/>
      <c r="DKR6" s="1"/>
      <c r="DKZ6" s="1"/>
      <c r="DLH6" s="1"/>
      <c r="DLP6" s="1"/>
      <c r="DLX6" s="1"/>
      <c r="DMF6" s="1"/>
      <c r="DMN6" s="1"/>
      <c r="DMV6" s="1"/>
      <c r="DND6" s="1"/>
      <c r="DNL6" s="1"/>
      <c r="DNT6" s="1"/>
      <c r="DOB6" s="1"/>
      <c r="DOJ6" s="1"/>
      <c r="DOR6" s="1"/>
      <c r="DOZ6" s="1"/>
      <c r="DPH6" s="1"/>
      <c r="DPP6" s="1"/>
      <c r="DPX6" s="1"/>
      <c r="DQF6" s="1"/>
      <c r="DQN6" s="1"/>
      <c r="DQV6" s="1"/>
      <c r="DRD6" s="1"/>
      <c r="DRL6" s="1"/>
      <c r="DRT6" s="1"/>
      <c r="DSB6" s="1"/>
      <c r="DSJ6" s="1"/>
      <c r="DSR6" s="1"/>
      <c r="DSZ6" s="1"/>
      <c r="DTH6" s="1"/>
      <c r="DTP6" s="1"/>
      <c r="DTX6" s="1"/>
      <c r="DUF6" s="1"/>
      <c r="DUN6" s="1"/>
      <c r="DUV6" s="1"/>
      <c r="DVD6" s="1"/>
      <c r="DVL6" s="1"/>
      <c r="DVT6" s="1"/>
      <c r="DWB6" s="1"/>
      <c r="DWJ6" s="1"/>
      <c r="DWR6" s="1"/>
      <c r="DWZ6" s="1"/>
      <c r="DXH6" s="1"/>
      <c r="DXP6" s="1"/>
      <c r="DXX6" s="1"/>
      <c r="DYF6" s="1"/>
      <c r="DYN6" s="1"/>
      <c r="DYV6" s="1"/>
      <c r="DZD6" s="1"/>
      <c r="DZL6" s="1"/>
      <c r="DZT6" s="1"/>
      <c r="EAB6" s="1"/>
      <c r="EAJ6" s="1"/>
      <c r="EAR6" s="1"/>
      <c r="EAZ6" s="1"/>
      <c r="EBH6" s="1"/>
      <c r="EBP6" s="1"/>
      <c r="EBX6" s="1"/>
      <c r="ECF6" s="1"/>
      <c r="ECN6" s="1"/>
      <c r="ECV6" s="1"/>
      <c r="EDD6" s="1"/>
      <c r="EDL6" s="1"/>
      <c r="EDT6" s="1"/>
      <c r="EEB6" s="1"/>
      <c r="EEJ6" s="1"/>
      <c r="EER6" s="1"/>
      <c r="EEZ6" s="1"/>
      <c r="EFH6" s="1"/>
      <c r="EFP6" s="1"/>
      <c r="EFX6" s="1"/>
      <c r="EGF6" s="1"/>
      <c r="EGN6" s="1"/>
      <c r="EGV6" s="1"/>
      <c r="EHD6" s="1"/>
      <c r="EHL6" s="1"/>
      <c r="EHT6" s="1"/>
      <c r="EIB6" s="1"/>
      <c r="EIJ6" s="1"/>
      <c r="EIR6" s="1"/>
      <c r="EIZ6" s="1"/>
      <c r="EJH6" s="1"/>
      <c r="EJP6" s="1"/>
      <c r="EJX6" s="1"/>
      <c r="EKF6" s="1"/>
      <c r="EKN6" s="1"/>
      <c r="EKV6" s="1"/>
      <c r="ELD6" s="1"/>
      <c r="ELL6" s="1"/>
      <c r="ELT6" s="1"/>
      <c r="EMB6" s="1"/>
      <c r="EMJ6" s="1"/>
      <c r="EMR6" s="1"/>
      <c r="EMZ6" s="1"/>
      <c r="ENH6" s="1"/>
      <c r="ENP6" s="1"/>
      <c r="ENX6" s="1"/>
      <c r="EOF6" s="1"/>
      <c r="EON6" s="1"/>
      <c r="EOV6" s="1"/>
      <c r="EPD6" s="1"/>
      <c r="EPL6" s="1"/>
      <c r="EPT6" s="1"/>
      <c r="EQB6" s="1"/>
      <c r="EQJ6" s="1"/>
      <c r="EQR6" s="1"/>
      <c r="EQZ6" s="1"/>
      <c r="ERH6" s="1"/>
      <c r="ERP6" s="1"/>
      <c r="ERX6" s="1"/>
      <c r="ESF6" s="1"/>
      <c r="ESN6" s="1"/>
      <c r="ESV6" s="1"/>
      <c r="ETD6" s="1"/>
      <c r="ETL6" s="1"/>
      <c r="ETT6" s="1"/>
      <c r="EUB6" s="1"/>
      <c r="EUJ6" s="1"/>
      <c r="EUR6" s="1"/>
      <c r="EUZ6" s="1"/>
      <c r="EVH6" s="1"/>
      <c r="EVP6" s="1"/>
      <c r="EVX6" s="1"/>
      <c r="EWF6" s="1"/>
      <c r="EWN6" s="1"/>
      <c r="EWV6" s="1"/>
      <c r="EXD6" s="1"/>
      <c r="EXL6" s="1"/>
      <c r="EXT6" s="1"/>
      <c r="EYB6" s="1"/>
      <c r="EYJ6" s="1"/>
      <c r="EYR6" s="1"/>
      <c r="EYZ6" s="1"/>
      <c r="EZH6" s="1"/>
      <c r="EZP6" s="1"/>
      <c r="EZX6" s="1"/>
      <c r="FAF6" s="1"/>
      <c r="FAN6" s="1"/>
      <c r="FAV6" s="1"/>
      <c r="FBD6" s="1"/>
      <c r="FBL6" s="1"/>
      <c r="FBT6" s="1"/>
      <c r="FCB6" s="1"/>
      <c r="FCJ6" s="1"/>
      <c r="FCR6" s="1"/>
      <c r="FCZ6" s="1"/>
      <c r="FDH6" s="1"/>
      <c r="FDP6" s="1"/>
      <c r="FDX6" s="1"/>
      <c r="FEF6" s="1"/>
      <c r="FEN6" s="1"/>
      <c r="FEV6" s="1"/>
      <c r="FFD6" s="1"/>
      <c r="FFL6" s="1"/>
      <c r="FFT6" s="1"/>
      <c r="FGB6" s="1"/>
      <c r="FGJ6" s="1"/>
      <c r="FGR6" s="1"/>
      <c r="FGZ6" s="1"/>
      <c r="FHH6" s="1"/>
      <c r="FHP6" s="1"/>
      <c r="FHX6" s="1"/>
      <c r="FIF6" s="1"/>
      <c r="FIN6" s="1"/>
      <c r="FIV6" s="1"/>
      <c r="FJD6" s="1"/>
      <c r="FJL6" s="1"/>
      <c r="FJT6" s="1"/>
      <c r="FKB6" s="1"/>
      <c r="FKJ6" s="1"/>
      <c r="FKR6" s="1"/>
      <c r="FKZ6" s="1"/>
      <c r="FLH6" s="1"/>
      <c r="FLP6" s="1"/>
      <c r="FLX6" s="1"/>
      <c r="FMF6" s="1"/>
      <c r="FMN6" s="1"/>
      <c r="FMV6" s="1"/>
      <c r="FND6" s="1"/>
      <c r="FNL6" s="1"/>
      <c r="FNT6" s="1"/>
      <c r="FOB6" s="1"/>
      <c r="FOJ6" s="1"/>
      <c r="FOR6" s="1"/>
      <c r="FOZ6" s="1"/>
      <c r="FPH6" s="1"/>
      <c r="FPP6" s="1"/>
      <c r="FPX6" s="1"/>
      <c r="FQF6" s="1"/>
      <c r="FQN6" s="1"/>
      <c r="FQV6" s="1"/>
      <c r="FRD6" s="1"/>
      <c r="FRL6" s="1"/>
      <c r="FRT6" s="1"/>
      <c r="FSB6" s="1"/>
      <c r="FSJ6" s="1"/>
      <c r="FSR6" s="1"/>
      <c r="FSZ6" s="1"/>
      <c r="FTH6" s="1"/>
      <c r="FTP6" s="1"/>
      <c r="FTX6" s="1"/>
      <c r="FUF6" s="1"/>
      <c r="FUN6" s="1"/>
      <c r="FUV6" s="1"/>
      <c r="FVD6" s="1"/>
      <c r="FVL6" s="1"/>
      <c r="FVT6" s="1"/>
      <c r="FWB6" s="1"/>
      <c r="FWJ6" s="1"/>
      <c r="FWR6" s="1"/>
      <c r="FWZ6" s="1"/>
      <c r="FXH6" s="1"/>
      <c r="FXP6" s="1"/>
      <c r="FXX6" s="1"/>
      <c r="FYF6" s="1"/>
      <c r="FYN6" s="1"/>
      <c r="FYV6" s="1"/>
      <c r="FZD6" s="1"/>
      <c r="FZL6" s="1"/>
      <c r="FZT6" s="1"/>
      <c r="GAB6" s="1"/>
      <c r="GAJ6" s="1"/>
      <c r="GAR6" s="1"/>
      <c r="GAZ6" s="1"/>
      <c r="GBH6" s="1"/>
      <c r="GBP6" s="1"/>
      <c r="GBX6" s="1"/>
      <c r="GCF6" s="1"/>
      <c r="GCN6" s="1"/>
      <c r="GCV6" s="1"/>
      <c r="GDD6" s="1"/>
      <c r="GDL6" s="1"/>
      <c r="GDT6" s="1"/>
      <c r="GEB6" s="1"/>
      <c r="GEJ6" s="1"/>
      <c r="GER6" s="1"/>
      <c r="GEZ6" s="1"/>
      <c r="GFH6" s="1"/>
      <c r="GFP6" s="1"/>
      <c r="GFX6" s="1"/>
      <c r="GGF6" s="1"/>
      <c r="GGN6" s="1"/>
      <c r="GGV6" s="1"/>
      <c r="GHD6" s="1"/>
      <c r="GHL6" s="1"/>
      <c r="GHT6" s="1"/>
      <c r="GIB6" s="1"/>
      <c r="GIJ6" s="1"/>
      <c r="GIR6" s="1"/>
      <c r="GIZ6" s="1"/>
      <c r="GJH6" s="1"/>
      <c r="GJP6" s="1"/>
      <c r="GJX6" s="1"/>
      <c r="GKF6" s="1"/>
      <c r="GKN6" s="1"/>
      <c r="GKV6" s="1"/>
      <c r="GLD6" s="1"/>
      <c r="GLL6" s="1"/>
      <c r="GLT6" s="1"/>
      <c r="GMB6" s="1"/>
      <c r="GMJ6" s="1"/>
      <c r="GMR6" s="1"/>
      <c r="GMZ6" s="1"/>
      <c r="GNH6" s="1"/>
      <c r="GNP6" s="1"/>
      <c r="GNX6" s="1"/>
      <c r="GOF6" s="1"/>
      <c r="GON6" s="1"/>
      <c r="GOV6" s="1"/>
      <c r="GPD6" s="1"/>
      <c r="GPL6" s="1"/>
      <c r="GPT6" s="1"/>
      <c r="GQB6" s="1"/>
      <c r="GQJ6" s="1"/>
      <c r="GQR6" s="1"/>
      <c r="GQZ6" s="1"/>
      <c r="GRH6" s="1"/>
      <c r="GRP6" s="1"/>
      <c r="GRX6" s="1"/>
      <c r="GSF6" s="1"/>
      <c r="GSN6" s="1"/>
      <c r="GSV6" s="1"/>
      <c r="GTD6" s="1"/>
      <c r="GTL6" s="1"/>
      <c r="GTT6" s="1"/>
      <c r="GUB6" s="1"/>
      <c r="GUJ6" s="1"/>
      <c r="GUR6" s="1"/>
      <c r="GUZ6" s="1"/>
      <c r="GVH6" s="1"/>
      <c r="GVP6" s="1"/>
      <c r="GVX6" s="1"/>
      <c r="GWF6" s="1"/>
      <c r="GWN6" s="1"/>
      <c r="GWV6" s="1"/>
      <c r="GXD6" s="1"/>
      <c r="GXL6" s="1"/>
      <c r="GXT6" s="1"/>
      <c r="GYB6" s="1"/>
      <c r="GYJ6" s="1"/>
      <c r="GYR6" s="1"/>
      <c r="GYZ6" s="1"/>
      <c r="GZH6" s="1"/>
      <c r="GZP6" s="1"/>
      <c r="GZX6" s="1"/>
      <c r="HAF6" s="1"/>
      <c r="HAN6" s="1"/>
      <c r="HAV6" s="1"/>
      <c r="HBD6" s="1"/>
      <c r="HBL6" s="1"/>
      <c r="HBT6" s="1"/>
      <c r="HCB6" s="1"/>
      <c r="HCJ6" s="1"/>
      <c r="HCR6" s="1"/>
      <c r="HCZ6" s="1"/>
      <c r="HDH6" s="1"/>
      <c r="HDP6" s="1"/>
      <c r="HDX6" s="1"/>
      <c r="HEF6" s="1"/>
      <c r="HEN6" s="1"/>
      <c r="HEV6" s="1"/>
      <c r="HFD6" s="1"/>
      <c r="HFL6" s="1"/>
      <c r="HFT6" s="1"/>
      <c r="HGB6" s="1"/>
      <c r="HGJ6" s="1"/>
      <c r="HGR6" s="1"/>
      <c r="HGZ6" s="1"/>
      <c r="HHH6" s="1"/>
      <c r="HHP6" s="1"/>
      <c r="HHX6" s="1"/>
      <c r="HIF6" s="1"/>
      <c r="HIN6" s="1"/>
      <c r="HIV6" s="1"/>
      <c r="HJD6" s="1"/>
      <c r="HJL6" s="1"/>
      <c r="HJT6" s="1"/>
      <c r="HKB6" s="1"/>
      <c r="HKJ6" s="1"/>
      <c r="HKR6" s="1"/>
      <c r="HKZ6" s="1"/>
      <c r="HLH6" s="1"/>
      <c r="HLP6" s="1"/>
      <c r="HLX6" s="1"/>
      <c r="HMF6" s="1"/>
      <c r="HMN6" s="1"/>
      <c r="HMV6" s="1"/>
      <c r="HND6" s="1"/>
      <c r="HNL6" s="1"/>
      <c r="HNT6" s="1"/>
      <c r="HOB6" s="1"/>
      <c r="HOJ6" s="1"/>
      <c r="HOR6" s="1"/>
      <c r="HOZ6" s="1"/>
      <c r="HPH6" s="1"/>
      <c r="HPP6" s="1"/>
      <c r="HPX6" s="1"/>
      <c r="HQF6" s="1"/>
      <c r="HQN6" s="1"/>
      <c r="HQV6" s="1"/>
      <c r="HRD6" s="1"/>
      <c r="HRL6" s="1"/>
      <c r="HRT6" s="1"/>
      <c r="HSB6" s="1"/>
      <c r="HSJ6" s="1"/>
      <c r="HSR6" s="1"/>
      <c r="HSZ6" s="1"/>
      <c r="HTH6" s="1"/>
      <c r="HTP6" s="1"/>
      <c r="HTX6" s="1"/>
      <c r="HUF6" s="1"/>
      <c r="HUN6" s="1"/>
      <c r="HUV6" s="1"/>
      <c r="HVD6" s="1"/>
      <c r="HVL6" s="1"/>
      <c r="HVT6" s="1"/>
      <c r="HWB6" s="1"/>
      <c r="HWJ6" s="1"/>
      <c r="HWR6" s="1"/>
      <c r="HWZ6" s="1"/>
      <c r="HXH6" s="1"/>
      <c r="HXP6" s="1"/>
      <c r="HXX6" s="1"/>
      <c r="HYF6" s="1"/>
      <c r="HYN6" s="1"/>
      <c r="HYV6" s="1"/>
      <c r="HZD6" s="1"/>
      <c r="HZL6" s="1"/>
      <c r="HZT6" s="1"/>
      <c r="IAB6" s="1"/>
      <c r="IAJ6" s="1"/>
      <c r="IAR6" s="1"/>
      <c r="IAZ6" s="1"/>
      <c r="IBH6" s="1"/>
      <c r="IBP6" s="1"/>
      <c r="IBX6" s="1"/>
      <c r="ICF6" s="1"/>
      <c r="ICN6" s="1"/>
      <c r="ICV6" s="1"/>
      <c r="IDD6" s="1"/>
      <c r="IDL6" s="1"/>
      <c r="IDT6" s="1"/>
      <c r="IEB6" s="1"/>
      <c r="IEJ6" s="1"/>
      <c r="IER6" s="1"/>
      <c r="IEZ6" s="1"/>
      <c r="IFH6" s="1"/>
      <c r="IFP6" s="1"/>
      <c r="IFX6" s="1"/>
      <c r="IGF6" s="1"/>
      <c r="IGN6" s="1"/>
      <c r="IGV6" s="1"/>
      <c r="IHD6" s="1"/>
      <c r="IHL6" s="1"/>
      <c r="IHT6" s="1"/>
      <c r="IIB6" s="1"/>
      <c r="IIJ6" s="1"/>
      <c r="IIR6" s="1"/>
      <c r="IIZ6" s="1"/>
      <c r="IJH6" s="1"/>
      <c r="IJP6" s="1"/>
      <c r="IJX6" s="1"/>
      <c r="IKF6" s="1"/>
      <c r="IKN6" s="1"/>
      <c r="IKV6" s="1"/>
      <c r="ILD6" s="1"/>
      <c r="ILL6" s="1"/>
      <c r="ILT6" s="1"/>
      <c r="IMB6" s="1"/>
      <c r="IMJ6" s="1"/>
      <c r="IMR6" s="1"/>
      <c r="IMZ6" s="1"/>
      <c r="INH6" s="1"/>
      <c r="INP6" s="1"/>
      <c r="INX6" s="1"/>
      <c r="IOF6" s="1"/>
      <c r="ION6" s="1"/>
      <c r="IOV6" s="1"/>
      <c r="IPD6" s="1"/>
      <c r="IPL6" s="1"/>
      <c r="IPT6" s="1"/>
      <c r="IQB6" s="1"/>
      <c r="IQJ6" s="1"/>
      <c r="IQR6" s="1"/>
      <c r="IQZ6" s="1"/>
      <c r="IRH6" s="1"/>
      <c r="IRP6" s="1"/>
      <c r="IRX6" s="1"/>
      <c r="ISF6" s="1"/>
      <c r="ISN6" s="1"/>
      <c r="ISV6" s="1"/>
      <c r="ITD6" s="1"/>
      <c r="ITL6" s="1"/>
      <c r="ITT6" s="1"/>
      <c r="IUB6" s="1"/>
      <c r="IUJ6" s="1"/>
      <c r="IUR6" s="1"/>
      <c r="IUZ6" s="1"/>
      <c r="IVH6" s="1"/>
      <c r="IVP6" s="1"/>
      <c r="IVX6" s="1"/>
      <c r="IWF6" s="1"/>
      <c r="IWN6" s="1"/>
      <c r="IWV6" s="1"/>
      <c r="IXD6" s="1"/>
      <c r="IXL6" s="1"/>
      <c r="IXT6" s="1"/>
      <c r="IYB6" s="1"/>
      <c r="IYJ6" s="1"/>
      <c r="IYR6" s="1"/>
      <c r="IYZ6" s="1"/>
      <c r="IZH6" s="1"/>
      <c r="IZP6" s="1"/>
      <c r="IZX6" s="1"/>
      <c r="JAF6" s="1"/>
      <c r="JAN6" s="1"/>
      <c r="JAV6" s="1"/>
      <c r="JBD6" s="1"/>
      <c r="JBL6" s="1"/>
      <c r="JBT6" s="1"/>
      <c r="JCB6" s="1"/>
      <c r="JCJ6" s="1"/>
      <c r="JCR6" s="1"/>
      <c r="JCZ6" s="1"/>
      <c r="JDH6" s="1"/>
      <c r="JDP6" s="1"/>
      <c r="JDX6" s="1"/>
      <c r="JEF6" s="1"/>
      <c r="JEN6" s="1"/>
      <c r="JEV6" s="1"/>
      <c r="JFD6" s="1"/>
      <c r="JFL6" s="1"/>
      <c r="JFT6" s="1"/>
      <c r="JGB6" s="1"/>
      <c r="JGJ6" s="1"/>
      <c r="JGR6" s="1"/>
      <c r="JGZ6" s="1"/>
      <c r="JHH6" s="1"/>
      <c r="JHP6" s="1"/>
      <c r="JHX6" s="1"/>
      <c r="JIF6" s="1"/>
      <c r="JIN6" s="1"/>
      <c r="JIV6" s="1"/>
      <c r="JJD6" s="1"/>
      <c r="JJL6" s="1"/>
      <c r="JJT6" s="1"/>
      <c r="JKB6" s="1"/>
      <c r="JKJ6" s="1"/>
      <c r="JKR6" s="1"/>
      <c r="JKZ6" s="1"/>
      <c r="JLH6" s="1"/>
      <c r="JLP6" s="1"/>
      <c r="JLX6" s="1"/>
      <c r="JMF6" s="1"/>
      <c r="JMN6" s="1"/>
      <c r="JMV6" s="1"/>
      <c r="JND6" s="1"/>
      <c r="JNL6" s="1"/>
      <c r="JNT6" s="1"/>
      <c r="JOB6" s="1"/>
      <c r="JOJ6" s="1"/>
      <c r="JOR6" s="1"/>
      <c r="JOZ6" s="1"/>
      <c r="JPH6" s="1"/>
      <c r="JPP6" s="1"/>
      <c r="JPX6" s="1"/>
      <c r="JQF6" s="1"/>
      <c r="JQN6" s="1"/>
      <c r="JQV6" s="1"/>
      <c r="JRD6" s="1"/>
      <c r="JRL6" s="1"/>
      <c r="JRT6" s="1"/>
      <c r="JSB6" s="1"/>
      <c r="JSJ6" s="1"/>
      <c r="JSR6" s="1"/>
      <c r="JSZ6" s="1"/>
      <c r="JTH6" s="1"/>
      <c r="JTP6" s="1"/>
      <c r="JTX6" s="1"/>
      <c r="JUF6" s="1"/>
      <c r="JUN6" s="1"/>
      <c r="JUV6" s="1"/>
      <c r="JVD6" s="1"/>
      <c r="JVL6" s="1"/>
      <c r="JVT6" s="1"/>
      <c r="JWB6" s="1"/>
      <c r="JWJ6" s="1"/>
      <c r="JWR6" s="1"/>
      <c r="JWZ6" s="1"/>
      <c r="JXH6" s="1"/>
      <c r="JXP6" s="1"/>
      <c r="JXX6" s="1"/>
      <c r="JYF6" s="1"/>
      <c r="JYN6" s="1"/>
      <c r="JYV6" s="1"/>
      <c r="JZD6" s="1"/>
      <c r="JZL6" s="1"/>
      <c r="JZT6" s="1"/>
      <c r="KAB6" s="1"/>
      <c r="KAJ6" s="1"/>
      <c r="KAR6" s="1"/>
      <c r="KAZ6" s="1"/>
      <c r="KBH6" s="1"/>
      <c r="KBP6" s="1"/>
      <c r="KBX6" s="1"/>
      <c r="KCF6" s="1"/>
      <c r="KCN6" s="1"/>
      <c r="KCV6" s="1"/>
      <c r="KDD6" s="1"/>
      <c r="KDL6" s="1"/>
      <c r="KDT6" s="1"/>
      <c r="KEB6" s="1"/>
      <c r="KEJ6" s="1"/>
      <c r="KER6" s="1"/>
      <c r="KEZ6" s="1"/>
      <c r="KFH6" s="1"/>
      <c r="KFP6" s="1"/>
      <c r="KFX6" s="1"/>
      <c r="KGF6" s="1"/>
      <c r="KGN6" s="1"/>
      <c r="KGV6" s="1"/>
      <c r="KHD6" s="1"/>
      <c r="KHL6" s="1"/>
      <c r="KHT6" s="1"/>
      <c r="KIB6" s="1"/>
      <c r="KIJ6" s="1"/>
      <c r="KIR6" s="1"/>
      <c r="KIZ6" s="1"/>
      <c r="KJH6" s="1"/>
      <c r="KJP6" s="1"/>
      <c r="KJX6" s="1"/>
      <c r="KKF6" s="1"/>
      <c r="KKN6" s="1"/>
      <c r="KKV6" s="1"/>
      <c r="KLD6" s="1"/>
      <c r="KLL6" s="1"/>
      <c r="KLT6" s="1"/>
      <c r="KMB6" s="1"/>
      <c r="KMJ6" s="1"/>
      <c r="KMR6" s="1"/>
      <c r="KMZ6" s="1"/>
      <c r="KNH6" s="1"/>
      <c r="KNP6" s="1"/>
      <c r="KNX6" s="1"/>
      <c r="KOF6" s="1"/>
      <c r="KON6" s="1"/>
      <c r="KOV6" s="1"/>
      <c r="KPD6" s="1"/>
      <c r="KPL6" s="1"/>
      <c r="KPT6" s="1"/>
      <c r="KQB6" s="1"/>
      <c r="KQJ6" s="1"/>
      <c r="KQR6" s="1"/>
      <c r="KQZ6" s="1"/>
      <c r="KRH6" s="1"/>
      <c r="KRP6" s="1"/>
      <c r="KRX6" s="1"/>
      <c r="KSF6" s="1"/>
      <c r="KSN6" s="1"/>
      <c r="KSV6" s="1"/>
      <c r="KTD6" s="1"/>
      <c r="KTL6" s="1"/>
      <c r="KTT6" s="1"/>
      <c r="KUB6" s="1"/>
      <c r="KUJ6" s="1"/>
      <c r="KUR6" s="1"/>
      <c r="KUZ6" s="1"/>
      <c r="KVH6" s="1"/>
      <c r="KVP6" s="1"/>
      <c r="KVX6" s="1"/>
      <c r="KWF6" s="1"/>
      <c r="KWN6" s="1"/>
      <c r="KWV6" s="1"/>
      <c r="KXD6" s="1"/>
      <c r="KXL6" s="1"/>
      <c r="KXT6" s="1"/>
      <c r="KYB6" s="1"/>
      <c r="KYJ6" s="1"/>
      <c r="KYR6" s="1"/>
      <c r="KYZ6" s="1"/>
      <c r="KZH6" s="1"/>
      <c r="KZP6" s="1"/>
      <c r="KZX6" s="1"/>
      <c r="LAF6" s="1"/>
      <c r="LAN6" s="1"/>
      <c r="LAV6" s="1"/>
      <c r="LBD6" s="1"/>
      <c r="LBL6" s="1"/>
      <c r="LBT6" s="1"/>
      <c r="LCB6" s="1"/>
      <c r="LCJ6" s="1"/>
      <c r="LCR6" s="1"/>
      <c r="LCZ6" s="1"/>
      <c r="LDH6" s="1"/>
      <c r="LDP6" s="1"/>
      <c r="LDX6" s="1"/>
      <c r="LEF6" s="1"/>
      <c r="LEN6" s="1"/>
      <c r="LEV6" s="1"/>
      <c r="LFD6" s="1"/>
      <c r="LFL6" s="1"/>
      <c r="LFT6" s="1"/>
      <c r="LGB6" s="1"/>
      <c r="LGJ6" s="1"/>
      <c r="LGR6" s="1"/>
      <c r="LGZ6" s="1"/>
      <c r="LHH6" s="1"/>
      <c r="LHP6" s="1"/>
      <c r="LHX6" s="1"/>
      <c r="LIF6" s="1"/>
      <c r="LIN6" s="1"/>
      <c r="LIV6" s="1"/>
      <c r="LJD6" s="1"/>
      <c r="LJL6" s="1"/>
      <c r="LJT6" s="1"/>
      <c r="LKB6" s="1"/>
      <c r="LKJ6" s="1"/>
      <c r="LKR6" s="1"/>
      <c r="LKZ6" s="1"/>
      <c r="LLH6" s="1"/>
      <c r="LLP6" s="1"/>
      <c r="LLX6" s="1"/>
      <c r="LMF6" s="1"/>
      <c r="LMN6" s="1"/>
      <c r="LMV6" s="1"/>
      <c r="LND6" s="1"/>
      <c r="LNL6" s="1"/>
      <c r="LNT6" s="1"/>
      <c r="LOB6" s="1"/>
      <c r="LOJ6" s="1"/>
      <c r="LOR6" s="1"/>
      <c r="LOZ6" s="1"/>
      <c r="LPH6" s="1"/>
      <c r="LPP6" s="1"/>
      <c r="LPX6" s="1"/>
      <c r="LQF6" s="1"/>
      <c r="LQN6" s="1"/>
      <c r="LQV6" s="1"/>
      <c r="LRD6" s="1"/>
      <c r="LRL6" s="1"/>
      <c r="LRT6" s="1"/>
      <c r="LSB6" s="1"/>
      <c r="LSJ6" s="1"/>
      <c r="LSR6" s="1"/>
      <c r="LSZ6" s="1"/>
      <c r="LTH6" s="1"/>
      <c r="LTP6" s="1"/>
      <c r="LTX6" s="1"/>
      <c r="LUF6" s="1"/>
      <c r="LUN6" s="1"/>
      <c r="LUV6" s="1"/>
      <c r="LVD6" s="1"/>
      <c r="LVL6" s="1"/>
      <c r="LVT6" s="1"/>
      <c r="LWB6" s="1"/>
      <c r="LWJ6" s="1"/>
      <c r="LWR6" s="1"/>
      <c r="LWZ6" s="1"/>
      <c r="LXH6" s="1"/>
      <c r="LXP6" s="1"/>
      <c r="LXX6" s="1"/>
      <c r="LYF6" s="1"/>
      <c r="LYN6" s="1"/>
      <c r="LYV6" s="1"/>
      <c r="LZD6" s="1"/>
      <c r="LZL6" s="1"/>
      <c r="LZT6" s="1"/>
      <c r="MAB6" s="1"/>
      <c r="MAJ6" s="1"/>
      <c r="MAR6" s="1"/>
      <c r="MAZ6" s="1"/>
      <c r="MBH6" s="1"/>
      <c r="MBP6" s="1"/>
      <c r="MBX6" s="1"/>
      <c r="MCF6" s="1"/>
      <c r="MCN6" s="1"/>
      <c r="MCV6" s="1"/>
      <c r="MDD6" s="1"/>
      <c r="MDL6" s="1"/>
      <c r="MDT6" s="1"/>
      <c r="MEB6" s="1"/>
      <c r="MEJ6" s="1"/>
      <c r="MER6" s="1"/>
      <c r="MEZ6" s="1"/>
      <c r="MFH6" s="1"/>
      <c r="MFP6" s="1"/>
      <c r="MFX6" s="1"/>
      <c r="MGF6" s="1"/>
      <c r="MGN6" s="1"/>
      <c r="MGV6" s="1"/>
      <c r="MHD6" s="1"/>
      <c r="MHL6" s="1"/>
      <c r="MHT6" s="1"/>
      <c r="MIB6" s="1"/>
      <c r="MIJ6" s="1"/>
      <c r="MIR6" s="1"/>
      <c r="MIZ6" s="1"/>
      <c r="MJH6" s="1"/>
      <c r="MJP6" s="1"/>
      <c r="MJX6" s="1"/>
      <c r="MKF6" s="1"/>
      <c r="MKN6" s="1"/>
      <c r="MKV6" s="1"/>
      <c r="MLD6" s="1"/>
      <c r="MLL6" s="1"/>
      <c r="MLT6" s="1"/>
      <c r="MMB6" s="1"/>
      <c r="MMJ6" s="1"/>
      <c r="MMR6" s="1"/>
      <c r="MMZ6" s="1"/>
      <c r="MNH6" s="1"/>
      <c r="MNP6" s="1"/>
      <c r="MNX6" s="1"/>
      <c r="MOF6" s="1"/>
      <c r="MON6" s="1"/>
      <c r="MOV6" s="1"/>
      <c r="MPD6" s="1"/>
      <c r="MPL6" s="1"/>
      <c r="MPT6" s="1"/>
      <c r="MQB6" s="1"/>
      <c r="MQJ6" s="1"/>
      <c r="MQR6" s="1"/>
      <c r="MQZ6" s="1"/>
      <c r="MRH6" s="1"/>
      <c r="MRP6" s="1"/>
      <c r="MRX6" s="1"/>
      <c r="MSF6" s="1"/>
      <c r="MSN6" s="1"/>
      <c r="MSV6" s="1"/>
      <c r="MTD6" s="1"/>
      <c r="MTL6" s="1"/>
      <c r="MTT6" s="1"/>
      <c r="MUB6" s="1"/>
      <c r="MUJ6" s="1"/>
      <c r="MUR6" s="1"/>
      <c r="MUZ6" s="1"/>
      <c r="MVH6" s="1"/>
      <c r="MVP6" s="1"/>
      <c r="MVX6" s="1"/>
      <c r="MWF6" s="1"/>
      <c r="MWN6" s="1"/>
      <c r="MWV6" s="1"/>
      <c r="MXD6" s="1"/>
      <c r="MXL6" s="1"/>
      <c r="MXT6" s="1"/>
      <c r="MYB6" s="1"/>
      <c r="MYJ6" s="1"/>
      <c r="MYR6" s="1"/>
      <c r="MYZ6" s="1"/>
      <c r="MZH6" s="1"/>
      <c r="MZP6" s="1"/>
      <c r="MZX6" s="1"/>
      <c r="NAF6" s="1"/>
      <c r="NAN6" s="1"/>
      <c r="NAV6" s="1"/>
      <c r="NBD6" s="1"/>
      <c r="NBL6" s="1"/>
      <c r="NBT6" s="1"/>
      <c r="NCB6" s="1"/>
      <c r="NCJ6" s="1"/>
      <c r="NCR6" s="1"/>
      <c r="NCZ6" s="1"/>
      <c r="NDH6" s="1"/>
      <c r="NDP6" s="1"/>
      <c r="NDX6" s="1"/>
      <c r="NEF6" s="1"/>
      <c r="NEN6" s="1"/>
      <c r="NEV6" s="1"/>
      <c r="NFD6" s="1"/>
      <c r="NFL6" s="1"/>
      <c r="NFT6" s="1"/>
      <c r="NGB6" s="1"/>
      <c r="NGJ6" s="1"/>
      <c r="NGR6" s="1"/>
      <c r="NGZ6" s="1"/>
      <c r="NHH6" s="1"/>
      <c r="NHP6" s="1"/>
      <c r="NHX6" s="1"/>
      <c r="NIF6" s="1"/>
      <c r="NIN6" s="1"/>
      <c r="NIV6" s="1"/>
      <c r="NJD6" s="1"/>
      <c r="NJL6" s="1"/>
      <c r="NJT6" s="1"/>
      <c r="NKB6" s="1"/>
      <c r="NKJ6" s="1"/>
      <c r="NKR6" s="1"/>
      <c r="NKZ6" s="1"/>
      <c r="NLH6" s="1"/>
      <c r="NLP6" s="1"/>
      <c r="NLX6" s="1"/>
      <c r="NMF6" s="1"/>
      <c r="NMN6" s="1"/>
      <c r="NMV6" s="1"/>
      <c r="NND6" s="1"/>
      <c r="NNL6" s="1"/>
      <c r="NNT6" s="1"/>
      <c r="NOB6" s="1"/>
      <c r="NOJ6" s="1"/>
      <c r="NOR6" s="1"/>
      <c r="NOZ6" s="1"/>
      <c r="NPH6" s="1"/>
      <c r="NPP6" s="1"/>
      <c r="NPX6" s="1"/>
      <c r="NQF6" s="1"/>
      <c r="NQN6" s="1"/>
      <c r="NQV6" s="1"/>
      <c r="NRD6" s="1"/>
      <c r="NRL6" s="1"/>
      <c r="NRT6" s="1"/>
      <c r="NSB6" s="1"/>
      <c r="NSJ6" s="1"/>
      <c r="NSR6" s="1"/>
      <c r="NSZ6" s="1"/>
      <c r="NTH6" s="1"/>
      <c r="NTP6" s="1"/>
      <c r="NTX6" s="1"/>
      <c r="NUF6" s="1"/>
      <c r="NUN6" s="1"/>
      <c r="NUV6" s="1"/>
      <c r="NVD6" s="1"/>
      <c r="NVL6" s="1"/>
      <c r="NVT6" s="1"/>
      <c r="NWB6" s="1"/>
      <c r="NWJ6" s="1"/>
      <c r="NWR6" s="1"/>
      <c r="NWZ6" s="1"/>
      <c r="NXH6" s="1"/>
      <c r="NXP6" s="1"/>
      <c r="NXX6" s="1"/>
      <c r="NYF6" s="1"/>
      <c r="NYN6" s="1"/>
      <c r="NYV6" s="1"/>
      <c r="NZD6" s="1"/>
      <c r="NZL6" s="1"/>
      <c r="NZT6" s="1"/>
      <c r="OAB6" s="1"/>
      <c r="OAJ6" s="1"/>
      <c r="OAR6" s="1"/>
      <c r="OAZ6" s="1"/>
      <c r="OBH6" s="1"/>
      <c r="OBP6" s="1"/>
      <c r="OBX6" s="1"/>
      <c r="OCF6" s="1"/>
      <c r="OCN6" s="1"/>
      <c r="OCV6" s="1"/>
      <c r="ODD6" s="1"/>
      <c r="ODL6" s="1"/>
      <c r="ODT6" s="1"/>
      <c r="OEB6" s="1"/>
      <c r="OEJ6" s="1"/>
      <c r="OER6" s="1"/>
      <c r="OEZ6" s="1"/>
      <c r="OFH6" s="1"/>
      <c r="OFP6" s="1"/>
      <c r="OFX6" s="1"/>
      <c r="OGF6" s="1"/>
      <c r="OGN6" s="1"/>
      <c r="OGV6" s="1"/>
      <c r="OHD6" s="1"/>
      <c r="OHL6" s="1"/>
      <c r="OHT6" s="1"/>
      <c r="OIB6" s="1"/>
      <c r="OIJ6" s="1"/>
      <c r="OIR6" s="1"/>
      <c r="OIZ6" s="1"/>
      <c r="OJH6" s="1"/>
      <c r="OJP6" s="1"/>
      <c r="OJX6" s="1"/>
      <c r="OKF6" s="1"/>
      <c r="OKN6" s="1"/>
      <c r="OKV6" s="1"/>
      <c r="OLD6" s="1"/>
      <c r="OLL6" s="1"/>
      <c r="OLT6" s="1"/>
      <c r="OMB6" s="1"/>
      <c r="OMJ6" s="1"/>
      <c r="OMR6" s="1"/>
      <c r="OMZ6" s="1"/>
      <c r="ONH6" s="1"/>
      <c r="ONP6" s="1"/>
      <c r="ONX6" s="1"/>
      <c r="OOF6" s="1"/>
      <c r="OON6" s="1"/>
      <c r="OOV6" s="1"/>
      <c r="OPD6" s="1"/>
      <c r="OPL6" s="1"/>
      <c r="OPT6" s="1"/>
      <c r="OQB6" s="1"/>
      <c r="OQJ6" s="1"/>
      <c r="OQR6" s="1"/>
      <c r="OQZ6" s="1"/>
      <c r="ORH6" s="1"/>
      <c r="ORP6" s="1"/>
      <c r="ORX6" s="1"/>
      <c r="OSF6" s="1"/>
      <c r="OSN6" s="1"/>
      <c r="OSV6" s="1"/>
      <c r="OTD6" s="1"/>
      <c r="OTL6" s="1"/>
      <c r="OTT6" s="1"/>
      <c r="OUB6" s="1"/>
      <c r="OUJ6" s="1"/>
      <c r="OUR6" s="1"/>
      <c r="OUZ6" s="1"/>
      <c r="OVH6" s="1"/>
      <c r="OVP6" s="1"/>
      <c r="OVX6" s="1"/>
      <c r="OWF6" s="1"/>
      <c r="OWN6" s="1"/>
      <c r="OWV6" s="1"/>
      <c r="OXD6" s="1"/>
      <c r="OXL6" s="1"/>
      <c r="OXT6" s="1"/>
      <c r="OYB6" s="1"/>
      <c r="OYJ6" s="1"/>
      <c r="OYR6" s="1"/>
      <c r="OYZ6" s="1"/>
      <c r="OZH6" s="1"/>
      <c r="OZP6" s="1"/>
      <c r="OZX6" s="1"/>
      <c r="PAF6" s="1"/>
      <c r="PAN6" s="1"/>
      <c r="PAV6" s="1"/>
      <c r="PBD6" s="1"/>
      <c r="PBL6" s="1"/>
      <c r="PBT6" s="1"/>
      <c r="PCB6" s="1"/>
      <c r="PCJ6" s="1"/>
      <c r="PCR6" s="1"/>
      <c r="PCZ6" s="1"/>
      <c r="PDH6" s="1"/>
      <c r="PDP6" s="1"/>
      <c r="PDX6" s="1"/>
      <c r="PEF6" s="1"/>
      <c r="PEN6" s="1"/>
      <c r="PEV6" s="1"/>
      <c r="PFD6" s="1"/>
      <c r="PFL6" s="1"/>
      <c r="PFT6" s="1"/>
      <c r="PGB6" s="1"/>
      <c r="PGJ6" s="1"/>
      <c r="PGR6" s="1"/>
      <c r="PGZ6" s="1"/>
      <c r="PHH6" s="1"/>
      <c r="PHP6" s="1"/>
      <c r="PHX6" s="1"/>
      <c r="PIF6" s="1"/>
      <c r="PIN6" s="1"/>
      <c r="PIV6" s="1"/>
      <c r="PJD6" s="1"/>
      <c r="PJL6" s="1"/>
      <c r="PJT6" s="1"/>
      <c r="PKB6" s="1"/>
      <c r="PKJ6" s="1"/>
      <c r="PKR6" s="1"/>
      <c r="PKZ6" s="1"/>
      <c r="PLH6" s="1"/>
      <c r="PLP6" s="1"/>
      <c r="PLX6" s="1"/>
      <c r="PMF6" s="1"/>
      <c r="PMN6" s="1"/>
      <c r="PMV6" s="1"/>
      <c r="PND6" s="1"/>
      <c r="PNL6" s="1"/>
      <c r="PNT6" s="1"/>
      <c r="POB6" s="1"/>
      <c r="POJ6" s="1"/>
      <c r="POR6" s="1"/>
      <c r="POZ6" s="1"/>
      <c r="PPH6" s="1"/>
      <c r="PPP6" s="1"/>
      <c r="PPX6" s="1"/>
      <c r="PQF6" s="1"/>
      <c r="PQN6" s="1"/>
      <c r="PQV6" s="1"/>
      <c r="PRD6" s="1"/>
      <c r="PRL6" s="1"/>
      <c r="PRT6" s="1"/>
      <c r="PSB6" s="1"/>
      <c r="PSJ6" s="1"/>
      <c r="PSR6" s="1"/>
      <c r="PSZ6" s="1"/>
      <c r="PTH6" s="1"/>
      <c r="PTP6" s="1"/>
      <c r="PTX6" s="1"/>
      <c r="PUF6" s="1"/>
      <c r="PUN6" s="1"/>
      <c r="PUV6" s="1"/>
      <c r="PVD6" s="1"/>
      <c r="PVL6" s="1"/>
      <c r="PVT6" s="1"/>
      <c r="PWB6" s="1"/>
      <c r="PWJ6" s="1"/>
      <c r="PWR6" s="1"/>
      <c r="PWZ6" s="1"/>
      <c r="PXH6" s="1"/>
      <c r="PXP6" s="1"/>
      <c r="PXX6" s="1"/>
      <c r="PYF6" s="1"/>
      <c r="PYN6" s="1"/>
      <c r="PYV6" s="1"/>
      <c r="PZD6" s="1"/>
      <c r="PZL6" s="1"/>
      <c r="PZT6" s="1"/>
      <c r="QAB6" s="1"/>
      <c r="QAJ6" s="1"/>
      <c r="QAR6" s="1"/>
      <c r="QAZ6" s="1"/>
      <c r="QBH6" s="1"/>
      <c r="QBP6" s="1"/>
      <c r="QBX6" s="1"/>
      <c r="QCF6" s="1"/>
      <c r="QCN6" s="1"/>
      <c r="QCV6" s="1"/>
      <c r="QDD6" s="1"/>
      <c r="QDL6" s="1"/>
      <c r="QDT6" s="1"/>
      <c r="QEB6" s="1"/>
      <c r="QEJ6" s="1"/>
      <c r="QER6" s="1"/>
      <c r="QEZ6" s="1"/>
      <c r="QFH6" s="1"/>
      <c r="QFP6" s="1"/>
      <c r="QFX6" s="1"/>
      <c r="QGF6" s="1"/>
      <c r="QGN6" s="1"/>
      <c r="QGV6" s="1"/>
      <c r="QHD6" s="1"/>
      <c r="QHL6" s="1"/>
      <c r="QHT6" s="1"/>
      <c r="QIB6" s="1"/>
      <c r="QIJ6" s="1"/>
      <c r="QIR6" s="1"/>
      <c r="QIZ6" s="1"/>
      <c r="QJH6" s="1"/>
      <c r="QJP6" s="1"/>
      <c r="QJX6" s="1"/>
      <c r="QKF6" s="1"/>
      <c r="QKN6" s="1"/>
      <c r="QKV6" s="1"/>
      <c r="QLD6" s="1"/>
      <c r="QLL6" s="1"/>
      <c r="QLT6" s="1"/>
      <c r="QMB6" s="1"/>
      <c r="QMJ6" s="1"/>
      <c r="QMR6" s="1"/>
      <c r="QMZ6" s="1"/>
      <c r="QNH6" s="1"/>
      <c r="QNP6" s="1"/>
      <c r="QNX6" s="1"/>
      <c r="QOF6" s="1"/>
      <c r="QON6" s="1"/>
      <c r="QOV6" s="1"/>
      <c r="QPD6" s="1"/>
      <c r="QPL6" s="1"/>
      <c r="QPT6" s="1"/>
      <c r="QQB6" s="1"/>
      <c r="QQJ6" s="1"/>
      <c r="QQR6" s="1"/>
      <c r="QQZ6" s="1"/>
      <c r="QRH6" s="1"/>
      <c r="QRP6" s="1"/>
      <c r="QRX6" s="1"/>
      <c r="QSF6" s="1"/>
      <c r="QSN6" s="1"/>
      <c r="QSV6" s="1"/>
      <c r="QTD6" s="1"/>
      <c r="QTL6" s="1"/>
      <c r="QTT6" s="1"/>
      <c r="QUB6" s="1"/>
      <c r="QUJ6" s="1"/>
      <c r="QUR6" s="1"/>
      <c r="QUZ6" s="1"/>
      <c r="QVH6" s="1"/>
      <c r="QVP6" s="1"/>
      <c r="QVX6" s="1"/>
      <c r="QWF6" s="1"/>
      <c r="QWN6" s="1"/>
      <c r="QWV6" s="1"/>
      <c r="QXD6" s="1"/>
      <c r="QXL6" s="1"/>
      <c r="QXT6" s="1"/>
      <c r="QYB6" s="1"/>
      <c r="QYJ6" s="1"/>
      <c r="QYR6" s="1"/>
      <c r="QYZ6" s="1"/>
      <c r="QZH6" s="1"/>
      <c r="QZP6" s="1"/>
      <c r="QZX6" s="1"/>
      <c r="RAF6" s="1"/>
      <c r="RAN6" s="1"/>
      <c r="RAV6" s="1"/>
      <c r="RBD6" s="1"/>
      <c r="RBL6" s="1"/>
      <c r="RBT6" s="1"/>
      <c r="RCB6" s="1"/>
      <c r="RCJ6" s="1"/>
      <c r="RCR6" s="1"/>
      <c r="RCZ6" s="1"/>
      <c r="RDH6" s="1"/>
      <c r="RDP6" s="1"/>
      <c r="RDX6" s="1"/>
      <c r="REF6" s="1"/>
      <c r="REN6" s="1"/>
      <c r="REV6" s="1"/>
      <c r="RFD6" s="1"/>
      <c r="RFL6" s="1"/>
      <c r="RFT6" s="1"/>
      <c r="RGB6" s="1"/>
      <c r="RGJ6" s="1"/>
      <c r="RGR6" s="1"/>
      <c r="RGZ6" s="1"/>
      <c r="RHH6" s="1"/>
      <c r="RHP6" s="1"/>
      <c r="RHX6" s="1"/>
      <c r="RIF6" s="1"/>
      <c r="RIN6" s="1"/>
      <c r="RIV6" s="1"/>
      <c r="RJD6" s="1"/>
      <c r="RJL6" s="1"/>
      <c r="RJT6" s="1"/>
      <c r="RKB6" s="1"/>
      <c r="RKJ6" s="1"/>
      <c r="RKR6" s="1"/>
      <c r="RKZ6" s="1"/>
      <c r="RLH6" s="1"/>
      <c r="RLP6" s="1"/>
      <c r="RLX6" s="1"/>
      <c r="RMF6" s="1"/>
      <c r="RMN6" s="1"/>
      <c r="RMV6" s="1"/>
      <c r="RND6" s="1"/>
      <c r="RNL6" s="1"/>
      <c r="RNT6" s="1"/>
      <c r="ROB6" s="1"/>
      <c r="ROJ6" s="1"/>
      <c r="ROR6" s="1"/>
      <c r="ROZ6" s="1"/>
      <c r="RPH6" s="1"/>
      <c r="RPP6" s="1"/>
      <c r="RPX6" s="1"/>
      <c r="RQF6" s="1"/>
      <c r="RQN6" s="1"/>
      <c r="RQV6" s="1"/>
      <c r="RRD6" s="1"/>
      <c r="RRL6" s="1"/>
      <c r="RRT6" s="1"/>
      <c r="RSB6" s="1"/>
      <c r="RSJ6" s="1"/>
      <c r="RSR6" s="1"/>
      <c r="RSZ6" s="1"/>
      <c r="RTH6" s="1"/>
      <c r="RTP6" s="1"/>
      <c r="RTX6" s="1"/>
      <c r="RUF6" s="1"/>
      <c r="RUN6" s="1"/>
      <c r="RUV6" s="1"/>
      <c r="RVD6" s="1"/>
      <c r="RVL6" s="1"/>
      <c r="RVT6" s="1"/>
      <c r="RWB6" s="1"/>
      <c r="RWJ6" s="1"/>
      <c r="RWR6" s="1"/>
      <c r="RWZ6" s="1"/>
      <c r="RXH6" s="1"/>
      <c r="RXP6" s="1"/>
      <c r="RXX6" s="1"/>
      <c r="RYF6" s="1"/>
      <c r="RYN6" s="1"/>
      <c r="RYV6" s="1"/>
      <c r="RZD6" s="1"/>
      <c r="RZL6" s="1"/>
      <c r="RZT6" s="1"/>
      <c r="SAB6" s="1"/>
      <c r="SAJ6" s="1"/>
      <c r="SAR6" s="1"/>
      <c r="SAZ6" s="1"/>
      <c r="SBH6" s="1"/>
      <c r="SBP6" s="1"/>
      <c r="SBX6" s="1"/>
      <c r="SCF6" s="1"/>
      <c r="SCN6" s="1"/>
      <c r="SCV6" s="1"/>
      <c r="SDD6" s="1"/>
      <c r="SDL6" s="1"/>
      <c r="SDT6" s="1"/>
      <c r="SEB6" s="1"/>
      <c r="SEJ6" s="1"/>
      <c r="SER6" s="1"/>
      <c r="SEZ6" s="1"/>
      <c r="SFH6" s="1"/>
      <c r="SFP6" s="1"/>
      <c r="SFX6" s="1"/>
      <c r="SGF6" s="1"/>
      <c r="SGN6" s="1"/>
      <c r="SGV6" s="1"/>
      <c r="SHD6" s="1"/>
      <c r="SHL6" s="1"/>
      <c r="SHT6" s="1"/>
      <c r="SIB6" s="1"/>
      <c r="SIJ6" s="1"/>
      <c r="SIR6" s="1"/>
      <c r="SIZ6" s="1"/>
      <c r="SJH6" s="1"/>
      <c r="SJP6" s="1"/>
      <c r="SJX6" s="1"/>
      <c r="SKF6" s="1"/>
      <c r="SKN6" s="1"/>
      <c r="SKV6" s="1"/>
      <c r="SLD6" s="1"/>
      <c r="SLL6" s="1"/>
      <c r="SLT6" s="1"/>
      <c r="SMB6" s="1"/>
      <c r="SMJ6" s="1"/>
      <c r="SMR6" s="1"/>
      <c r="SMZ6" s="1"/>
      <c r="SNH6" s="1"/>
      <c r="SNP6" s="1"/>
      <c r="SNX6" s="1"/>
      <c r="SOF6" s="1"/>
      <c r="SON6" s="1"/>
      <c r="SOV6" s="1"/>
      <c r="SPD6" s="1"/>
      <c r="SPL6" s="1"/>
      <c r="SPT6" s="1"/>
      <c r="SQB6" s="1"/>
      <c r="SQJ6" s="1"/>
      <c r="SQR6" s="1"/>
      <c r="SQZ6" s="1"/>
      <c r="SRH6" s="1"/>
      <c r="SRP6" s="1"/>
      <c r="SRX6" s="1"/>
      <c r="SSF6" s="1"/>
      <c r="SSN6" s="1"/>
      <c r="SSV6" s="1"/>
      <c r="STD6" s="1"/>
      <c r="STL6" s="1"/>
      <c r="STT6" s="1"/>
      <c r="SUB6" s="1"/>
      <c r="SUJ6" s="1"/>
      <c r="SUR6" s="1"/>
      <c r="SUZ6" s="1"/>
      <c r="SVH6" s="1"/>
      <c r="SVP6" s="1"/>
      <c r="SVX6" s="1"/>
      <c r="SWF6" s="1"/>
      <c r="SWN6" s="1"/>
      <c r="SWV6" s="1"/>
      <c r="SXD6" s="1"/>
      <c r="SXL6" s="1"/>
      <c r="SXT6" s="1"/>
      <c r="SYB6" s="1"/>
      <c r="SYJ6" s="1"/>
      <c r="SYR6" s="1"/>
      <c r="SYZ6" s="1"/>
      <c r="SZH6" s="1"/>
      <c r="SZP6" s="1"/>
      <c r="SZX6" s="1"/>
      <c r="TAF6" s="1"/>
      <c r="TAN6" s="1"/>
      <c r="TAV6" s="1"/>
      <c r="TBD6" s="1"/>
      <c r="TBL6" s="1"/>
      <c r="TBT6" s="1"/>
      <c r="TCB6" s="1"/>
      <c r="TCJ6" s="1"/>
      <c r="TCR6" s="1"/>
      <c r="TCZ6" s="1"/>
      <c r="TDH6" s="1"/>
      <c r="TDP6" s="1"/>
      <c r="TDX6" s="1"/>
      <c r="TEF6" s="1"/>
      <c r="TEN6" s="1"/>
      <c r="TEV6" s="1"/>
      <c r="TFD6" s="1"/>
      <c r="TFL6" s="1"/>
      <c r="TFT6" s="1"/>
      <c r="TGB6" s="1"/>
      <c r="TGJ6" s="1"/>
      <c r="TGR6" s="1"/>
      <c r="TGZ6" s="1"/>
      <c r="THH6" s="1"/>
      <c r="THP6" s="1"/>
      <c r="THX6" s="1"/>
      <c r="TIF6" s="1"/>
      <c r="TIN6" s="1"/>
      <c r="TIV6" s="1"/>
      <c r="TJD6" s="1"/>
      <c r="TJL6" s="1"/>
      <c r="TJT6" s="1"/>
      <c r="TKB6" s="1"/>
      <c r="TKJ6" s="1"/>
      <c r="TKR6" s="1"/>
      <c r="TKZ6" s="1"/>
      <c r="TLH6" s="1"/>
      <c r="TLP6" s="1"/>
      <c r="TLX6" s="1"/>
      <c r="TMF6" s="1"/>
      <c r="TMN6" s="1"/>
      <c r="TMV6" s="1"/>
      <c r="TND6" s="1"/>
      <c r="TNL6" s="1"/>
      <c r="TNT6" s="1"/>
      <c r="TOB6" s="1"/>
      <c r="TOJ6" s="1"/>
      <c r="TOR6" s="1"/>
      <c r="TOZ6" s="1"/>
      <c r="TPH6" s="1"/>
      <c r="TPP6" s="1"/>
      <c r="TPX6" s="1"/>
      <c r="TQF6" s="1"/>
      <c r="TQN6" s="1"/>
      <c r="TQV6" s="1"/>
      <c r="TRD6" s="1"/>
      <c r="TRL6" s="1"/>
      <c r="TRT6" s="1"/>
      <c r="TSB6" s="1"/>
      <c r="TSJ6" s="1"/>
      <c r="TSR6" s="1"/>
      <c r="TSZ6" s="1"/>
      <c r="TTH6" s="1"/>
      <c r="TTP6" s="1"/>
      <c r="TTX6" s="1"/>
      <c r="TUF6" s="1"/>
      <c r="TUN6" s="1"/>
      <c r="TUV6" s="1"/>
      <c r="TVD6" s="1"/>
      <c r="TVL6" s="1"/>
      <c r="TVT6" s="1"/>
      <c r="TWB6" s="1"/>
      <c r="TWJ6" s="1"/>
      <c r="TWR6" s="1"/>
      <c r="TWZ6" s="1"/>
      <c r="TXH6" s="1"/>
      <c r="TXP6" s="1"/>
      <c r="TXX6" s="1"/>
      <c r="TYF6" s="1"/>
      <c r="TYN6" s="1"/>
      <c r="TYV6" s="1"/>
      <c r="TZD6" s="1"/>
      <c r="TZL6" s="1"/>
      <c r="TZT6" s="1"/>
      <c r="UAB6" s="1"/>
      <c r="UAJ6" s="1"/>
      <c r="UAR6" s="1"/>
      <c r="UAZ6" s="1"/>
      <c r="UBH6" s="1"/>
      <c r="UBP6" s="1"/>
      <c r="UBX6" s="1"/>
      <c r="UCF6" s="1"/>
      <c r="UCN6" s="1"/>
      <c r="UCV6" s="1"/>
      <c r="UDD6" s="1"/>
      <c r="UDL6" s="1"/>
      <c r="UDT6" s="1"/>
      <c r="UEB6" s="1"/>
      <c r="UEJ6" s="1"/>
      <c r="UER6" s="1"/>
      <c r="UEZ6" s="1"/>
      <c r="UFH6" s="1"/>
      <c r="UFP6" s="1"/>
      <c r="UFX6" s="1"/>
      <c r="UGF6" s="1"/>
      <c r="UGN6" s="1"/>
      <c r="UGV6" s="1"/>
      <c r="UHD6" s="1"/>
      <c r="UHL6" s="1"/>
      <c r="UHT6" s="1"/>
      <c r="UIB6" s="1"/>
      <c r="UIJ6" s="1"/>
      <c r="UIR6" s="1"/>
      <c r="UIZ6" s="1"/>
      <c r="UJH6" s="1"/>
      <c r="UJP6" s="1"/>
      <c r="UJX6" s="1"/>
      <c r="UKF6" s="1"/>
      <c r="UKN6" s="1"/>
      <c r="UKV6" s="1"/>
      <c r="ULD6" s="1"/>
      <c r="ULL6" s="1"/>
      <c r="ULT6" s="1"/>
      <c r="UMB6" s="1"/>
      <c r="UMJ6" s="1"/>
      <c r="UMR6" s="1"/>
      <c r="UMZ6" s="1"/>
      <c r="UNH6" s="1"/>
      <c r="UNP6" s="1"/>
      <c r="UNX6" s="1"/>
      <c r="UOF6" s="1"/>
      <c r="UON6" s="1"/>
      <c r="UOV6" s="1"/>
      <c r="UPD6" s="1"/>
      <c r="UPL6" s="1"/>
      <c r="UPT6" s="1"/>
      <c r="UQB6" s="1"/>
      <c r="UQJ6" s="1"/>
      <c r="UQR6" s="1"/>
      <c r="UQZ6" s="1"/>
      <c r="URH6" s="1"/>
      <c r="URP6" s="1"/>
      <c r="URX6" s="1"/>
      <c r="USF6" s="1"/>
      <c r="USN6" s="1"/>
      <c r="USV6" s="1"/>
      <c r="UTD6" s="1"/>
      <c r="UTL6" s="1"/>
      <c r="UTT6" s="1"/>
      <c r="UUB6" s="1"/>
      <c r="UUJ6" s="1"/>
      <c r="UUR6" s="1"/>
      <c r="UUZ6" s="1"/>
      <c r="UVH6" s="1"/>
      <c r="UVP6" s="1"/>
      <c r="UVX6" s="1"/>
      <c r="UWF6" s="1"/>
      <c r="UWN6" s="1"/>
      <c r="UWV6" s="1"/>
      <c r="UXD6" s="1"/>
      <c r="UXL6" s="1"/>
      <c r="UXT6" s="1"/>
      <c r="UYB6" s="1"/>
      <c r="UYJ6" s="1"/>
      <c r="UYR6" s="1"/>
      <c r="UYZ6" s="1"/>
      <c r="UZH6" s="1"/>
      <c r="UZP6" s="1"/>
      <c r="UZX6" s="1"/>
      <c r="VAF6" s="1"/>
      <c r="VAN6" s="1"/>
      <c r="VAV6" s="1"/>
      <c r="VBD6" s="1"/>
      <c r="VBL6" s="1"/>
      <c r="VBT6" s="1"/>
      <c r="VCB6" s="1"/>
      <c r="VCJ6" s="1"/>
      <c r="VCR6" s="1"/>
      <c r="VCZ6" s="1"/>
      <c r="VDH6" s="1"/>
      <c r="VDP6" s="1"/>
      <c r="VDX6" s="1"/>
      <c r="VEF6" s="1"/>
      <c r="VEN6" s="1"/>
      <c r="VEV6" s="1"/>
      <c r="VFD6" s="1"/>
      <c r="VFL6" s="1"/>
      <c r="VFT6" s="1"/>
      <c r="VGB6" s="1"/>
      <c r="VGJ6" s="1"/>
      <c r="VGR6" s="1"/>
      <c r="VGZ6" s="1"/>
      <c r="VHH6" s="1"/>
      <c r="VHP6" s="1"/>
      <c r="VHX6" s="1"/>
      <c r="VIF6" s="1"/>
      <c r="VIN6" s="1"/>
      <c r="VIV6" s="1"/>
      <c r="VJD6" s="1"/>
      <c r="VJL6" s="1"/>
      <c r="VJT6" s="1"/>
      <c r="VKB6" s="1"/>
      <c r="VKJ6" s="1"/>
      <c r="VKR6" s="1"/>
      <c r="VKZ6" s="1"/>
      <c r="VLH6" s="1"/>
      <c r="VLP6" s="1"/>
      <c r="VLX6" s="1"/>
      <c r="VMF6" s="1"/>
      <c r="VMN6" s="1"/>
      <c r="VMV6" s="1"/>
      <c r="VND6" s="1"/>
      <c r="VNL6" s="1"/>
      <c r="VNT6" s="1"/>
      <c r="VOB6" s="1"/>
      <c r="VOJ6" s="1"/>
      <c r="VOR6" s="1"/>
      <c r="VOZ6" s="1"/>
      <c r="VPH6" s="1"/>
      <c r="VPP6" s="1"/>
      <c r="VPX6" s="1"/>
      <c r="VQF6" s="1"/>
      <c r="VQN6" s="1"/>
      <c r="VQV6" s="1"/>
      <c r="VRD6" s="1"/>
      <c r="VRL6" s="1"/>
      <c r="VRT6" s="1"/>
      <c r="VSB6" s="1"/>
      <c r="VSJ6" s="1"/>
      <c r="VSR6" s="1"/>
      <c r="VSZ6" s="1"/>
      <c r="VTH6" s="1"/>
      <c r="VTP6" s="1"/>
      <c r="VTX6" s="1"/>
      <c r="VUF6" s="1"/>
      <c r="VUN6" s="1"/>
      <c r="VUV6" s="1"/>
      <c r="VVD6" s="1"/>
      <c r="VVL6" s="1"/>
      <c r="VVT6" s="1"/>
      <c r="VWB6" s="1"/>
      <c r="VWJ6" s="1"/>
      <c r="VWR6" s="1"/>
      <c r="VWZ6" s="1"/>
      <c r="VXH6" s="1"/>
      <c r="VXP6" s="1"/>
      <c r="VXX6" s="1"/>
      <c r="VYF6" s="1"/>
      <c r="VYN6" s="1"/>
      <c r="VYV6" s="1"/>
      <c r="VZD6" s="1"/>
      <c r="VZL6" s="1"/>
      <c r="VZT6" s="1"/>
      <c r="WAB6" s="1"/>
      <c r="WAJ6" s="1"/>
      <c r="WAR6" s="1"/>
      <c r="WAZ6" s="1"/>
      <c r="WBH6" s="1"/>
      <c r="WBP6" s="1"/>
      <c r="WBX6" s="1"/>
      <c r="WCF6" s="1"/>
      <c r="WCN6" s="1"/>
      <c r="WCV6" s="1"/>
      <c r="WDD6" s="1"/>
      <c r="WDL6" s="1"/>
      <c r="WDT6" s="1"/>
      <c r="WEB6" s="1"/>
      <c r="WEJ6" s="1"/>
      <c r="WER6" s="1"/>
      <c r="WEZ6" s="1"/>
      <c r="WFH6" s="1"/>
      <c r="WFP6" s="1"/>
      <c r="WFX6" s="1"/>
      <c r="WGF6" s="1"/>
      <c r="WGN6" s="1"/>
      <c r="WGV6" s="1"/>
      <c r="WHD6" s="1"/>
      <c r="WHL6" s="1"/>
      <c r="WHT6" s="1"/>
      <c r="WIB6" s="1"/>
      <c r="WIJ6" s="1"/>
      <c r="WIR6" s="1"/>
      <c r="WIZ6" s="1"/>
      <c r="WJH6" s="1"/>
      <c r="WJP6" s="1"/>
      <c r="WJX6" s="1"/>
      <c r="WKF6" s="1"/>
      <c r="WKN6" s="1"/>
      <c r="WKV6" s="1"/>
      <c r="WLD6" s="1"/>
      <c r="WLL6" s="1"/>
      <c r="WLT6" s="1"/>
      <c r="WMB6" s="1"/>
      <c r="WMJ6" s="1"/>
      <c r="WMR6" s="1"/>
      <c r="WMZ6" s="1"/>
      <c r="WNH6" s="1"/>
      <c r="WNP6" s="1"/>
      <c r="WNX6" s="1"/>
      <c r="WOF6" s="1"/>
      <c r="WON6" s="1"/>
      <c r="WOV6" s="1"/>
      <c r="WPD6" s="1"/>
      <c r="WPL6" s="1"/>
      <c r="WPT6" s="1"/>
      <c r="WQB6" s="1"/>
      <c r="WQJ6" s="1"/>
      <c r="WQR6" s="1"/>
      <c r="WQZ6" s="1"/>
      <c r="WRH6" s="1"/>
      <c r="WRP6" s="1"/>
      <c r="WRX6" s="1"/>
      <c r="WSF6" s="1"/>
      <c r="WSN6" s="1"/>
      <c r="WSV6" s="1"/>
      <c r="WTD6" s="1"/>
      <c r="WTL6" s="1"/>
      <c r="WTT6" s="1"/>
      <c r="WUB6" s="1"/>
      <c r="WUJ6" s="1"/>
      <c r="WUR6" s="1"/>
      <c r="WUZ6" s="1"/>
      <c r="WVH6" s="1"/>
      <c r="WVP6" s="1"/>
      <c r="WVX6" s="1"/>
      <c r="WWF6" s="1"/>
      <c r="WWN6" s="1"/>
      <c r="WWV6" s="1"/>
      <c r="WXD6" s="1"/>
      <c r="WXL6" s="1"/>
      <c r="WXT6" s="1"/>
      <c r="WYB6" s="1"/>
      <c r="WYJ6" s="1"/>
      <c r="WYR6" s="1"/>
      <c r="WYZ6" s="1"/>
      <c r="WZH6" s="1"/>
      <c r="WZP6" s="1"/>
      <c r="WZX6" s="1"/>
      <c r="XAF6" s="1"/>
      <c r="XAN6" s="1"/>
      <c r="XAV6" s="1"/>
      <c r="XBD6" s="1"/>
      <c r="XBL6" s="1"/>
      <c r="XBT6" s="1"/>
      <c r="XCB6" s="1"/>
      <c r="XCJ6" s="1"/>
      <c r="XCR6" s="1"/>
      <c r="XCZ6" s="1"/>
      <c r="XDH6" s="1"/>
      <c r="XDP6" s="1"/>
      <c r="XDX6" s="1"/>
      <c r="XEF6" s="1"/>
      <c r="XEN6" s="1"/>
    </row>
    <row r="7" spans="2:1024 1032:2048 2056:3072 3080:4096 4104:5120 5128:6144 6152:7168 7176:8192 8200:9216 9224:10240 10248:11264 11272:12288 12296:13312 13320:14336 14344:15360 15368:16368" ht="24" thickBot="1" x14ac:dyDescent="0.4">
      <c r="B7" s="5"/>
      <c r="C7" s="18" t="s">
        <v>8</v>
      </c>
      <c r="D7" s="20"/>
      <c r="E7" s="1"/>
      <c r="H7" s="1"/>
      <c r="J7" s="6"/>
      <c r="P7" s="1"/>
      <c r="X7" s="1"/>
      <c r="AF7" s="1"/>
      <c r="AN7" s="1"/>
      <c r="AV7" s="1"/>
      <c r="BD7" s="1"/>
      <c r="BL7" s="1"/>
      <c r="BT7" s="1"/>
      <c r="CB7" s="1"/>
      <c r="CJ7" s="1"/>
      <c r="CR7" s="1"/>
      <c r="CZ7" s="1"/>
      <c r="DH7" s="1"/>
      <c r="DP7" s="1"/>
      <c r="DX7" s="1"/>
      <c r="EF7" s="1"/>
      <c r="EN7" s="1"/>
      <c r="EV7" s="1"/>
      <c r="FD7" s="1"/>
      <c r="FL7" s="1"/>
      <c r="FT7" s="1"/>
      <c r="GB7" s="1"/>
      <c r="GJ7" s="1"/>
      <c r="GR7" s="1"/>
      <c r="GZ7" s="1"/>
      <c r="HH7" s="1"/>
      <c r="HP7" s="1"/>
      <c r="HX7" s="1"/>
      <c r="IF7" s="1"/>
      <c r="IN7" s="1"/>
      <c r="IV7" s="1"/>
      <c r="JD7" s="1"/>
      <c r="JL7" s="1"/>
      <c r="JT7" s="1"/>
      <c r="KB7" s="1"/>
      <c r="KJ7" s="1"/>
      <c r="KR7" s="1"/>
      <c r="KZ7" s="1"/>
      <c r="LH7" s="1"/>
      <c r="LP7" s="1"/>
      <c r="LX7" s="1"/>
      <c r="MF7" s="1"/>
      <c r="MN7" s="1"/>
      <c r="MV7" s="1"/>
      <c r="ND7" s="1"/>
      <c r="NL7" s="1"/>
      <c r="NT7" s="1"/>
      <c r="OB7" s="1"/>
      <c r="OJ7" s="1"/>
      <c r="OR7" s="1"/>
      <c r="OZ7" s="1"/>
      <c r="PH7" s="1"/>
      <c r="PP7" s="1"/>
      <c r="PX7" s="1"/>
      <c r="QF7" s="1"/>
      <c r="QN7" s="1"/>
      <c r="QV7" s="1"/>
      <c r="RD7" s="1"/>
      <c r="RL7" s="1"/>
      <c r="RT7" s="1"/>
      <c r="SB7" s="1"/>
      <c r="SJ7" s="1"/>
      <c r="SR7" s="1"/>
      <c r="SZ7" s="1"/>
      <c r="TH7" s="1"/>
      <c r="TP7" s="1"/>
      <c r="TX7" s="1"/>
      <c r="UF7" s="1"/>
      <c r="UN7" s="1"/>
      <c r="UV7" s="1"/>
      <c r="VD7" s="1"/>
      <c r="VL7" s="1"/>
      <c r="VT7" s="1"/>
      <c r="WB7" s="1"/>
      <c r="WJ7" s="1"/>
      <c r="WR7" s="1"/>
      <c r="WZ7" s="1"/>
      <c r="XH7" s="1"/>
      <c r="XP7" s="1"/>
      <c r="XX7" s="1"/>
      <c r="YF7" s="1"/>
      <c r="YN7" s="1"/>
      <c r="YV7" s="1"/>
      <c r="ZD7" s="1"/>
      <c r="ZL7" s="1"/>
      <c r="ZT7" s="1"/>
      <c r="AAB7" s="1"/>
      <c r="AAJ7" s="1"/>
      <c r="AAR7" s="1"/>
      <c r="AAZ7" s="1"/>
      <c r="ABH7" s="1"/>
      <c r="ABP7" s="1"/>
      <c r="ABX7" s="1"/>
      <c r="ACF7" s="1"/>
      <c r="ACN7" s="1"/>
      <c r="ACV7" s="1"/>
      <c r="ADD7" s="1"/>
      <c r="ADL7" s="1"/>
      <c r="ADT7" s="1"/>
      <c r="AEB7" s="1"/>
      <c r="AEJ7" s="1"/>
      <c r="AER7" s="1"/>
      <c r="AEZ7" s="1"/>
      <c r="AFH7" s="1"/>
      <c r="AFP7" s="1"/>
      <c r="AFX7" s="1"/>
      <c r="AGF7" s="1"/>
      <c r="AGN7" s="1"/>
      <c r="AGV7" s="1"/>
      <c r="AHD7" s="1"/>
      <c r="AHL7" s="1"/>
      <c r="AHT7" s="1"/>
      <c r="AIB7" s="1"/>
      <c r="AIJ7" s="1"/>
      <c r="AIR7" s="1"/>
      <c r="AIZ7" s="1"/>
      <c r="AJH7" s="1"/>
      <c r="AJP7" s="1"/>
      <c r="AJX7" s="1"/>
      <c r="AKF7" s="1"/>
      <c r="AKN7" s="1"/>
      <c r="AKV7" s="1"/>
      <c r="ALD7" s="1"/>
      <c r="ALL7" s="1"/>
      <c r="ALT7" s="1"/>
      <c r="AMB7" s="1"/>
      <c r="AMJ7" s="1"/>
      <c r="AMR7" s="1"/>
      <c r="AMZ7" s="1"/>
      <c r="ANH7" s="1"/>
      <c r="ANP7" s="1"/>
      <c r="ANX7" s="1"/>
      <c r="AOF7" s="1"/>
      <c r="AON7" s="1"/>
      <c r="AOV7" s="1"/>
      <c r="APD7" s="1"/>
      <c r="APL7" s="1"/>
      <c r="APT7" s="1"/>
      <c r="AQB7" s="1"/>
      <c r="AQJ7" s="1"/>
      <c r="AQR7" s="1"/>
      <c r="AQZ7" s="1"/>
      <c r="ARH7" s="1"/>
      <c r="ARP7" s="1"/>
      <c r="ARX7" s="1"/>
      <c r="ASF7" s="1"/>
      <c r="ASN7" s="1"/>
      <c r="ASV7" s="1"/>
      <c r="ATD7" s="1"/>
      <c r="ATL7" s="1"/>
      <c r="ATT7" s="1"/>
      <c r="AUB7" s="1"/>
      <c r="AUJ7" s="1"/>
      <c r="AUR7" s="1"/>
      <c r="AUZ7" s="1"/>
      <c r="AVH7" s="1"/>
      <c r="AVP7" s="1"/>
      <c r="AVX7" s="1"/>
      <c r="AWF7" s="1"/>
      <c r="AWN7" s="1"/>
      <c r="AWV7" s="1"/>
      <c r="AXD7" s="1"/>
      <c r="AXL7" s="1"/>
      <c r="AXT7" s="1"/>
      <c r="AYB7" s="1"/>
      <c r="AYJ7" s="1"/>
      <c r="AYR7" s="1"/>
      <c r="AYZ7" s="1"/>
      <c r="AZH7" s="1"/>
      <c r="AZP7" s="1"/>
      <c r="AZX7" s="1"/>
      <c r="BAF7" s="1"/>
      <c r="BAN7" s="1"/>
      <c r="BAV7" s="1"/>
      <c r="BBD7" s="1"/>
      <c r="BBL7" s="1"/>
      <c r="BBT7" s="1"/>
      <c r="BCB7" s="1"/>
      <c r="BCJ7" s="1"/>
      <c r="BCR7" s="1"/>
      <c r="BCZ7" s="1"/>
      <c r="BDH7" s="1"/>
      <c r="BDP7" s="1"/>
      <c r="BDX7" s="1"/>
      <c r="BEF7" s="1"/>
      <c r="BEN7" s="1"/>
      <c r="BEV7" s="1"/>
      <c r="BFD7" s="1"/>
      <c r="BFL7" s="1"/>
      <c r="BFT7" s="1"/>
      <c r="BGB7" s="1"/>
      <c r="BGJ7" s="1"/>
      <c r="BGR7" s="1"/>
      <c r="BGZ7" s="1"/>
      <c r="BHH7" s="1"/>
      <c r="BHP7" s="1"/>
      <c r="BHX7" s="1"/>
      <c r="BIF7" s="1"/>
      <c r="BIN7" s="1"/>
      <c r="BIV7" s="1"/>
      <c r="BJD7" s="1"/>
      <c r="BJL7" s="1"/>
      <c r="BJT7" s="1"/>
      <c r="BKB7" s="1"/>
      <c r="BKJ7" s="1"/>
      <c r="BKR7" s="1"/>
      <c r="BKZ7" s="1"/>
      <c r="BLH7" s="1"/>
      <c r="BLP7" s="1"/>
      <c r="BLX7" s="1"/>
      <c r="BMF7" s="1"/>
      <c r="BMN7" s="1"/>
      <c r="BMV7" s="1"/>
      <c r="BND7" s="1"/>
      <c r="BNL7" s="1"/>
      <c r="BNT7" s="1"/>
      <c r="BOB7" s="1"/>
      <c r="BOJ7" s="1"/>
      <c r="BOR7" s="1"/>
      <c r="BOZ7" s="1"/>
      <c r="BPH7" s="1"/>
      <c r="BPP7" s="1"/>
      <c r="BPX7" s="1"/>
      <c r="BQF7" s="1"/>
      <c r="BQN7" s="1"/>
      <c r="BQV7" s="1"/>
      <c r="BRD7" s="1"/>
      <c r="BRL7" s="1"/>
      <c r="BRT7" s="1"/>
      <c r="BSB7" s="1"/>
      <c r="BSJ7" s="1"/>
      <c r="BSR7" s="1"/>
      <c r="BSZ7" s="1"/>
      <c r="BTH7" s="1"/>
      <c r="BTP7" s="1"/>
      <c r="BTX7" s="1"/>
      <c r="BUF7" s="1"/>
      <c r="BUN7" s="1"/>
      <c r="BUV7" s="1"/>
      <c r="BVD7" s="1"/>
      <c r="BVL7" s="1"/>
      <c r="BVT7" s="1"/>
      <c r="BWB7" s="1"/>
      <c r="BWJ7" s="1"/>
      <c r="BWR7" s="1"/>
      <c r="BWZ7" s="1"/>
      <c r="BXH7" s="1"/>
      <c r="BXP7" s="1"/>
      <c r="BXX7" s="1"/>
      <c r="BYF7" s="1"/>
      <c r="BYN7" s="1"/>
      <c r="BYV7" s="1"/>
      <c r="BZD7" s="1"/>
      <c r="BZL7" s="1"/>
      <c r="BZT7" s="1"/>
      <c r="CAB7" s="1"/>
      <c r="CAJ7" s="1"/>
      <c r="CAR7" s="1"/>
      <c r="CAZ7" s="1"/>
      <c r="CBH7" s="1"/>
      <c r="CBP7" s="1"/>
      <c r="CBX7" s="1"/>
      <c r="CCF7" s="1"/>
      <c r="CCN7" s="1"/>
      <c r="CCV7" s="1"/>
      <c r="CDD7" s="1"/>
      <c r="CDL7" s="1"/>
      <c r="CDT7" s="1"/>
      <c r="CEB7" s="1"/>
      <c r="CEJ7" s="1"/>
      <c r="CER7" s="1"/>
      <c r="CEZ7" s="1"/>
      <c r="CFH7" s="1"/>
      <c r="CFP7" s="1"/>
      <c r="CFX7" s="1"/>
      <c r="CGF7" s="1"/>
      <c r="CGN7" s="1"/>
      <c r="CGV7" s="1"/>
      <c r="CHD7" s="1"/>
      <c r="CHL7" s="1"/>
      <c r="CHT7" s="1"/>
      <c r="CIB7" s="1"/>
      <c r="CIJ7" s="1"/>
      <c r="CIR7" s="1"/>
      <c r="CIZ7" s="1"/>
      <c r="CJH7" s="1"/>
      <c r="CJP7" s="1"/>
      <c r="CJX7" s="1"/>
      <c r="CKF7" s="1"/>
      <c r="CKN7" s="1"/>
      <c r="CKV7" s="1"/>
      <c r="CLD7" s="1"/>
      <c r="CLL7" s="1"/>
      <c r="CLT7" s="1"/>
      <c r="CMB7" s="1"/>
      <c r="CMJ7" s="1"/>
      <c r="CMR7" s="1"/>
      <c r="CMZ7" s="1"/>
      <c r="CNH7" s="1"/>
      <c r="CNP7" s="1"/>
      <c r="CNX7" s="1"/>
      <c r="COF7" s="1"/>
      <c r="CON7" s="1"/>
      <c r="COV7" s="1"/>
      <c r="CPD7" s="1"/>
      <c r="CPL7" s="1"/>
      <c r="CPT7" s="1"/>
      <c r="CQB7" s="1"/>
      <c r="CQJ7" s="1"/>
      <c r="CQR7" s="1"/>
      <c r="CQZ7" s="1"/>
      <c r="CRH7" s="1"/>
      <c r="CRP7" s="1"/>
      <c r="CRX7" s="1"/>
      <c r="CSF7" s="1"/>
      <c r="CSN7" s="1"/>
      <c r="CSV7" s="1"/>
      <c r="CTD7" s="1"/>
      <c r="CTL7" s="1"/>
      <c r="CTT7" s="1"/>
      <c r="CUB7" s="1"/>
      <c r="CUJ7" s="1"/>
      <c r="CUR7" s="1"/>
      <c r="CUZ7" s="1"/>
      <c r="CVH7" s="1"/>
      <c r="CVP7" s="1"/>
      <c r="CVX7" s="1"/>
      <c r="CWF7" s="1"/>
      <c r="CWN7" s="1"/>
      <c r="CWV7" s="1"/>
      <c r="CXD7" s="1"/>
      <c r="CXL7" s="1"/>
      <c r="CXT7" s="1"/>
      <c r="CYB7" s="1"/>
      <c r="CYJ7" s="1"/>
      <c r="CYR7" s="1"/>
      <c r="CYZ7" s="1"/>
      <c r="CZH7" s="1"/>
      <c r="CZP7" s="1"/>
      <c r="CZX7" s="1"/>
      <c r="DAF7" s="1"/>
      <c r="DAN7" s="1"/>
      <c r="DAV7" s="1"/>
      <c r="DBD7" s="1"/>
      <c r="DBL7" s="1"/>
      <c r="DBT7" s="1"/>
      <c r="DCB7" s="1"/>
      <c r="DCJ7" s="1"/>
      <c r="DCR7" s="1"/>
      <c r="DCZ7" s="1"/>
      <c r="DDH7" s="1"/>
      <c r="DDP7" s="1"/>
      <c r="DDX7" s="1"/>
      <c r="DEF7" s="1"/>
      <c r="DEN7" s="1"/>
      <c r="DEV7" s="1"/>
      <c r="DFD7" s="1"/>
      <c r="DFL7" s="1"/>
      <c r="DFT7" s="1"/>
      <c r="DGB7" s="1"/>
      <c r="DGJ7" s="1"/>
      <c r="DGR7" s="1"/>
      <c r="DGZ7" s="1"/>
      <c r="DHH7" s="1"/>
      <c r="DHP7" s="1"/>
      <c r="DHX7" s="1"/>
      <c r="DIF7" s="1"/>
      <c r="DIN7" s="1"/>
      <c r="DIV7" s="1"/>
      <c r="DJD7" s="1"/>
      <c r="DJL7" s="1"/>
      <c r="DJT7" s="1"/>
      <c r="DKB7" s="1"/>
      <c r="DKJ7" s="1"/>
      <c r="DKR7" s="1"/>
      <c r="DKZ7" s="1"/>
      <c r="DLH7" s="1"/>
      <c r="DLP7" s="1"/>
      <c r="DLX7" s="1"/>
      <c r="DMF7" s="1"/>
      <c r="DMN7" s="1"/>
      <c r="DMV7" s="1"/>
      <c r="DND7" s="1"/>
      <c r="DNL7" s="1"/>
      <c r="DNT7" s="1"/>
      <c r="DOB7" s="1"/>
      <c r="DOJ7" s="1"/>
      <c r="DOR7" s="1"/>
      <c r="DOZ7" s="1"/>
      <c r="DPH7" s="1"/>
      <c r="DPP7" s="1"/>
      <c r="DPX7" s="1"/>
      <c r="DQF7" s="1"/>
      <c r="DQN7" s="1"/>
      <c r="DQV7" s="1"/>
      <c r="DRD7" s="1"/>
      <c r="DRL7" s="1"/>
      <c r="DRT7" s="1"/>
      <c r="DSB7" s="1"/>
      <c r="DSJ7" s="1"/>
      <c r="DSR7" s="1"/>
      <c r="DSZ7" s="1"/>
      <c r="DTH7" s="1"/>
      <c r="DTP7" s="1"/>
      <c r="DTX7" s="1"/>
      <c r="DUF7" s="1"/>
      <c r="DUN7" s="1"/>
      <c r="DUV7" s="1"/>
      <c r="DVD7" s="1"/>
      <c r="DVL7" s="1"/>
      <c r="DVT7" s="1"/>
      <c r="DWB7" s="1"/>
      <c r="DWJ7" s="1"/>
      <c r="DWR7" s="1"/>
      <c r="DWZ7" s="1"/>
      <c r="DXH7" s="1"/>
      <c r="DXP7" s="1"/>
      <c r="DXX7" s="1"/>
      <c r="DYF7" s="1"/>
      <c r="DYN7" s="1"/>
      <c r="DYV7" s="1"/>
      <c r="DZD7" s="1"/>
      <c r="DZL7" s="1"/>
      <c r="DZT7" s="1"/>
      <c r="EAB7" s="1"/>
      <c r="EAJ7" s="1"/>
      <c r="EAR7" s="1"/>
      <c r="EAZ7" s="1"/>
      <c r="EBH7" s="1"/>
      <c r="EBP7" s="1"/>
      <c r="EBX7" s="1"/>
      <c r="ECF7" s="1"/>
      <c r="ECN7" s="1"/>
      <c r="ECV7" s="1"/>
      <c r="EDD7" s="1"/>
      <c r="EDL7" s="1"/>
      <c r="EDT7" s="1"/>
      <c r="EEB7" s="1"/>
      <c r="EEJ7" s="1"/>
      <c r="EER7" s="1"/>
      <c r="EEZ7" s="1"/>
      <c r="EFH7" s="1"/>
      <c r="EFP7" s="1"/>
      <c r="EFX7" s="1"/>
      <c r="EGF7" s="1"/>
      <c r="EGN7" s="1"/>
      <c r="EGV7" s="1"/>
      <c r="EHD7" s="1"/>
      <c r="EHL7" s="1"/>
      <c r="EHT7" s="1"/>
      <c r="EIB7" s="1"/>
      <c r="EIJ7" s="1"/>
      <c r="EIR7" s="1"/>
      <c r="EIZ7" s="1"/>
      <c r="EJH7" s="1"/>
      <c r="EJP7" s="1"/>
      <c r="EJX7" s="1"/>
      <c r="EKF7" s="1"/>
      <c r="EKN7" s="1"/>
      <c r="EKV7" s="1"/>
      <c r="ELD7" s="1"/>
      <c r="ELL7" s="1"/>
      <c r="ELT7" s="1"/>
      <c r="EMB7" s="1"/>
      <c r="EMJ7" s="1"/>
      <c r="EMR7" s="1"/>
      <c r="EMZ7" s="1"/>
      <c r="ENH7" s="1"/>
      <c r="ENP7" s="1"/>
      <c r="ENX7" s="1"/>
      <c r="EOF7" s="1"/>
      <c r="EON7" s="1"/>
      <c r="EOV7" s="1"/>
      <c r="EPD7" s="1"/>
      <c r="EPL7" s="1"/>
      <c r="EPT7" s="1"/>
      <c r="EQB7" s="1"/>
      <c r="EQJ7" s="1"/>
      <c r="EQR7" s="1"/>
      <c r="EQZ7" s="1"/>
      <c r="ERH7" s="1"/>
      <c r="ERP7" s="1"/>
      <c r="ERX7" s="1"/>
      <c r="ESF7" s="1"/>
      <c r="ESN7" s="1"/>
      <c r="ESV7" s="1"/>
      <c r="ETD7" s="1"/>
      <c r="ETL7" s="1"/>
      <c r="ETT7" s="1"/>
      <c r="EUB7" s="1"/>
      <c r="EUJ7" s="1"/>
      <c r="EUR7" s="1"/>
      <c r="EUZ7" s="1"/>
      <c r="EVH7" s="1"/>
      <c r="EVP7" s="1"/>
      <c r="EVX7" s="1"/>
      <c r="EWF7" s="1"/>
      <c r="EWN7" s="1"/>
      <c r="EWV7" s="1"/>
      <c r="EXD7" s="1"/>
      <c r="EXL7" s="1"/>
      <c r="EXT7" s="1"/>
      <c r="EYB7" s="1"/>
      <c r="EYJ7" s="1"/>
      <c r="EYR7" s="1"/>
      <c r="EYZ7" s="1"/>
      <c r="EZH7" s="1"/>
      <c r="EZP7" s="1"/>
      <c r="EZX7" s="1"/>
      <c r="FAF7" s="1"/>
      <c r="FAN7" s="1"/>
      <c r="FAV7" s="1"/>
      <c r="FBD7" s="1"/>
      <c r="FBL7" s="1"/>
      <c r="FBT7" s="1"/>
      <c r="FCB7" s="1"/>
      <c r="FCJ7" s="1"/>
      <c r="FCR7" s="1"/>
      <c r="FCZ7" s="1"/>
      <c r="FDH7" s="1"/>
      <c r="FDP7" s="1"/>
      <c r="FDX7" s="1"/>
      <c r="FEF7" s="1"/>
      <c r="FEN7" s="1"/>
      <c r="FEV7" s="1"/>
      <c r="FFD7" s="1"/>
      <c r="FFL7" s="1"/>
      <c r="FFT7" s="1"/>
      <c r="FGB7" s="1"/>
      <c r="FGJ7" s="1"/>
      <c r="FGR7" s="1"/>
      <c r="FGZ7" s="1"/>
      <c r="FHH7" s="1"/>
      <c r="FHP7" s="1"/>
      <c r="FHX7" s="1"/>
      <c r="FIF7" s="1"/>
      <c r="FIN7" s="1"/>
      <c r="FIV7" s="1"/>
      <c r="FJD7" s="1"/>
      <c r="FJL7" s="1"/>
      <c r="FJT7" s="1"/>
      <c r="FKB7" s="1"/>
      <c r="FKJ7" s="1"/>
      <c r="FKR7" s="1"/>
      <c r="FKZ7" s="1"/>
      <c r="FLH7" s="1"/>
      <c r="FLP7" s="1"/>
      <c r="FLX7" s="1"/>
      <c r="FMF7" s="1"/>
      <c r="FMN7" s="1"/>
      <c r="FMV7" s="1"/>
      <c r="FND7" s="1"/>
      <c r="FNL7" s="1"/>
      <c r="FNT7" s="1"/>
      <c r="FOB7" s="1"/>
      <c r="FOJ7" s="1"/>
      <c r="FOR7" s="1"/>
      <c r="FOZ7" s="1"/>
      <c r="FPH7" s="1"/>
      <c r="FPP7" s="1"/>
      <c r="FPX7" s="1"/>
      <c r="FQF7" s="1"/>
      <c r="FQN7" s="1"/>
      <c r="FQV7" s="1"/>
      <c r="FRD7" s="1"/>
      <c r="FRL7" s="1"/>
      <c r="FRT7" s="1"/>
      <c r="FSB7" s="1"/>
      <c r="FSJ7" s="1"/>
      <c r="FSR7" s="1"/>
      <c r="FSZ7" s="1"/>
      <c r="FTH7" s="1"/>
      <c r="FTP7" s="1"/>
      <c r="FTX7" s="1"/>
      <c r="FUF7" s="1"/>
      <c r="FUN7" s="1"/>
      <c r="FUV7" s="1"/>
      <c r="FVD7" s="1"/>
      <c r="FVL7" s="1"/>
      <c r="FVT7" s="1"/>
      <c r="FWB7" s="1"/>
      <c r="FWJ7" s="1"/>
      <c r="FWR7" s="1"/>
      <c r="FWZ7" s="1"/>
      <c r="FXH7" s="1"/>
      <c r="FXP7" s="1"/>
      <c r="FXX7" s="1"/>
      <c r="FYF7" s="1"/>
      <c r="FYN7" s="1"/>
      <c r="FYV7" s="1"/>
      <c r="FZD7" s="1"/>
      <c r="FZL7" s="1"/>
      <c r="FZT7" s="1"/>
      <c r="GAB7" s="1"/>
      <c r="GAJ7" s="1"/>
      <c r="GAR7" s="1"/>
      <c r="GAZ7" s="1"/>
      <c r="GBH7" s="1"/>
      <c r="GBP7" s="1"/>
      <c r="GBX7" s="1"/>
      <c r="GCF7" s="1"/>
      <c r="GCN7" s="1"/>
      <c r="GCV7" s="1"/>
      <c r="GDD7" s="1"/>
      <c r="GDL7" s="1"/>
      <c r="GDT7" s="1"/>
      <c r="GEB7" s="1"/>
      <c r="GEJ7" s="1"/>
      <c r="GER7" s="1"/>
      <c r="GEZ7" s="1"/>
      <c r="GFH7" s="1"/>
      <c r="GFP7" s="1"/>
      <c r="GFX7" s="1"/>
      <c r="GGF7" s="1"/>
      <c r="GGN7" s="1"/>
      <c r="GGV7" s="1"/>
      <c r="GHD7" s="1"/>
      <c r="GHL7" s="1"/>
      <c r="GHT7" s="1"/>
      <c r="GIB7" s="1"/>
      <c r="GIJ7" s="1"/>
      <c r="GIR7" s="1"/>
      <c r="GIZ7" s="1"/>
      <c r="GJH7" s="1"/>
      <c r="GJP7" s="1"/>
      <c r="GJX7" s="1"/>
      <c r="GKF7" s="1"/>
      <c r="GKN7" s="1"/>
      <c r="GKV7" s="1"/>
      <c r="GLD7" s="1"/>
      <c r="GLL7" s="1"/>
      <c r="GLT7" s="1"/>
      <c r="GMB7" s="1"/>
      <c r="GMJ7" s="1"/>
      <c r="GMR7" s="1"/>
      <c r="GMZ7" s="1"/>
      <c r="GNH7" s="1"/>
      <c r="GNP7" s="1"/>
      <c r="GNX7" s="1"/>
      <c r="GOF7" s="1"/>
      <c r="GON7" s="1"/>
      <c r="GOV7" s="1"/>
      <c r="GPD7" s="1"/>
      <c r="GPL7" s="1"/>
      <c r="GPT7" s="1"/>
      <c r="GQB7" s="1"/>
      <c r="GQJ7" s="1"/>
      <c r="GQR7" s="1"/>
      <c r="GQZ7" s="1"/>
      <c r="GRH7" s="1"/>
      <c r="GRP7" s="1"/>
      <c r="GRX7" s="1"/>
      <c r="GSF7" s="1"/>
      <c r="GSN7" s="1"/>
      <c r="GSV7" s="1"/>
      <c r="GTD7" s="1"/>
      <c r="GTL7" s="1"/>
      <c r="GTT7" s="1"/>
      <c r="GUB7" s="1"/>
      <c r="GUJ7" s="1"/>
      <c r="GUR7" s="1"/>
      <c r="GUZ7" s="1"/>
      <c r="GVH7" s="1"/>
      <c r="GVP7" s="1"/>
      <c r="GVX7" s="1"/>
      <c r="GWF7" s="1"/>
      <c r="GWN7" s="1"/>
      <c r="GWV7" s="1"/>
      <c r="GXD7" s="1"/>
      <c r="GXL7" s="1"/>
      <c r="GXT7" s="1"/>
      <c r="GYB7" s="1"/>
      <c r="GYJ7" s="1"/>
      <c r="GYR7" s="1"/>
      <c r="GYZ7" s="1"/>
      <c r="GZH7" s="1"/>
      <c r="GZP7" s="1"/>
      <c r="GZX7" s="1"/>
      <c r="HAF7" s="1"/>
      <c r="HAN7" s="1"/>
      <c r="HAV7" s="1"/>
      <c r="HBD7" s="1"/>
      <c r="HBL7" s="1"/>
      <c r="HBT7" s="1"/>
      <c r="HCB7" s="1"/>
      <c r="HCJ7" s="1"/>
      <c r="HCR7" s="1"/>
      <c r="HCZ7" s="1"/>
      <c r="HDH7" s="1"/>
      <c r="HDP7" s="1"/>
      <c r="HDX7" s="1"/>
      <c r="HEF7" s="1"/>
      <c r="HEN7" s="1"/>
      <c r="HEV7" s="1"/>
      <c r="HFD7" s="1"/>
      <c r="HFL7" s="1"/>
      <c r="HFT7" s="1"/>
      <c r="HGB7" s="1"/>
      <c r="HGJ7" s="1"/>
      <c r="HGR7" s="1"/>
      <c r="HGZ7" s="1"/>
      <c r="HHH7" s="1"/>
      <c r="HHP7" s="1"/>
      <c r="HHX7" s="1"/>
      <c r="HIF7" s="1"/>
      <c r="HIN7" s="1"/>
      <c r="HIV7" s="1"/>
      <c r="HJD7" s="1"/>
      <c r="HJL7" s="1"/>
      <c r="HJT7" s="1"/>
      <c r="HKB7" s="1"/>
      <c r="HKJ7" s="1"/>
      <c r="HKR7" s="1"/>
      <c r="HKZ7" s="1"/>
      <c r="HLH7" s="1"/>
      <c r="HLP7" s="1"/>
      <c r="HLX7" s="1"/>
      <c r="HMF7" s="1"/>
      <c r="HMN7" s="1"/>
      <c r="HMV7" s="1"/>
      <c r="HND7" s="1"/>
      <c r="HNL7" s="1"/>
      <c r="HNT7" s="1"/>
      <c r="HOB7" s="1"/>
      <c r="HOJ7" s="1"/>
      <c r="HOR7" s="1"/>
      <c r="HOZ7" s="1"/>
      <c r="HPH7" s="1"/>
      <c r="HPP7" s="1"/>
      <c r="HPX7" s="1"/>
      <c r="HQF7" s="1"/>
      <c r="HQN7" s="1"/>
      <c r="HQV7" s="1"/>
      <c r="HRD7" s="1"/>
      <c r="HRL7" s="1"/>
      <c r="HRT7" s="1"/>
      <c r="HSB7" s="1"/>
      <c r="HSJ7" s="1"/>
      <c r="HSR7" s="1"/>
      <c r="HSZ7" s="1"/>
      <c r="HTH7" s="1"/>
      <c r="HTP7" s="1"/>
      <c r="HTX7" s="1"/>
      <c r="HUF7" s="1"/>
      <c r="HUN7" s="1"/>
      <c r="HUV7" s="1"/>
      <c r="HVD7" s="1"/>
      <c r="HVL7" s="1"/>
      <c r="HVT7" s="1"/>
      <c r="HWB7" s="1"/>
      <c r="HWJ7" s="1"/>
      <c r="HWR7" s="1"/>
      <c r="HWZ7" s="1"/>
      <c r="HXH7" s="1"/>
      <c r="HXP7" s="1"/>
      <c r="HXX7" s="1"/>
      <c r="HYF7" s="1"/>
      <c r="HYN7" s="1"/>
      <c r="HYV7" s="1"/>
      <c r="HZD7" s="1"/>
      <c r="HZL7" s="1"/>
      <c r="HZT7" s="1"/>
      <c r="IAB7" s="1"/>
      <c r="IAJ7" s="1"/>
      <c r="IAR7" s="1"/>
      <c r="IAZ7" s="1"/>
      <c r="IBH7" s="1"/>
      <c r="IBP7" s="1"/>
      <c r="IBX7" s="1"/>
      <c r="ICF7" s="1"/>
      <c r="ICN7" s="1"/>
      <c r="ICV7" s="1"/>
      <c r="IDD7" s="1"/>
      <c r="IDL7" s="1"/>
      <c r="IDT7" s="1"/>
      <c r="IEB7" s="1"/>
      <c r="IEJ7" s="1"/>
      <c r="IER7" s="1"/>
      <c r="IEZ7" s="1"/>
      <c r="IFH7" s="1"/>
      <c r="IFP7" s="1"/>
      <c r="IFX7" s="1"/>
      <c r="IGF7" s="1"/>
      <c r="IGN7" s="1"/>
      <c r="IGV7" s="1"/>
      <c r="IHD7" s="1"/>
      <c r="IHL7" s="1"/>
      <c r="IHT7" s="1"/>
      <c r="IIB7" s="1"/>
      <c r="IIJ7" s="1"/>
      <c r="IIR7" s="1"/>
      <c r="IIZ7" s="1"/>
      <c r="IJH7" s="1"/>
      <c r="IJP7" s="1"/>
      <c r="IJX7" s="1"/>
      <c r="IKF7" s="1"/>
      <c r="IKN7" s="1"/>
      <c r="IKV7" s="1"/>
      <c r="ILD7" s="1"/>
      <c r="ILL7" s="1"/>
      <c r="ILT7" s="1"/>
      <c r="IMB7" s="1"/>
      <c r="IMJ7" s="1"/>
      <c r="IMR7" s="1"/>
      <c r="IMZ7" s="1"/>
      <c r="INH7" s="1"/>
      <c r="INP7" s="1"/>
      <c r="INX7" s="1"/>
      <c r="IOF7" s="1"/>
      <c r="ION7" s="1"/>
      <c r="IOV7" s="1"/>
      <c r="IPD7" s="1"/>
      <c r="IPL7" s="1"/>
      <c r="IPT7" s="1"/>
      <c r="IQB7" s="1"/>
      <c r="IQJ7" s="1"/>
      <c r="IQR7" s="1"/>
      <c r="IQZ7" s="1"/>
      <c r="IRH7" s="1"/>
      <c r="IRP7" s="1"/>
      <c r="IRX7" s="1"/>
      <c r="ISF7" s="1"/>
      <c r="ISN7" s="1"/>
      <c r="ISV7" s="1"/>
      <c r="ITD7" s="1"/>
      <c r="ITL7" s="1"/>
      <c r="ITT7" s="1"/>
      <c r="IUB7" s="1"/>
      <c r="IUJ7" s="1"/>
      <c r="IUR7" s="1"/>
      <c r="IUZ7" s="1"/>
      <c r="IVH7" s="1"/>
      <c r="IVP7" s="1"/>
      <c r="IVX7" s="1"/>
      <c r="IWF7" s="1"/>
      <c r="IWN7" s="1"/>
      <c r="IWV7" s="1"/>
      <c r="IXD7" s="1"/>
      <c r="IXL7" s="1"/>
      <c r="IXT7" s="1"/>
      <c r="IYB7" s="1"/>
      <c r="IYJ7" s="1"/>
      <c r="IYR7" s="1"/>
      <c r="IYZ7" s="1"/>
      <c r="IZH7" s="1"/>
      <c r="IZP7" s="1"/>
      <c r="IZX7" s="1"/>
      <c r="JAF7" s="1"/>
      <c r="JAN7" s="1"/>
      <c r="JAV7" s="1"/>
      <c r="JBD7" s="1"/>
      <c r="JBL7" s="1"/>
      <c r="JBT7" s="1"/>
      <c r="JCB7" s="1"/>
      <c r="JCJ7" s="1"/>
      <c r="JCR7" s="1"/>
      <c r="JCZ7" s="1"/>
      <c r="JDH7" s="1"/>
      <c r="JDP7" s="1"/>
      <c r="JDX7" s="1"/>
      <c r="JEF7" s="1"/>
      <c r="JEN7" s="1"/>
      <c r="JEV7" s="1"/>
      <c r="JFD7" s="1"/>
      <c r="JFL7" s="1"/>
      <c r="JFT7" s="1"/>
      <c r="JGB7" s="1"/>
      <c r="JGJ7" s="1"/>
      <c r="JGR7" s="1"/>
      <c r="JGZ7" s="1"/>
      <c r="JHH7" s="1"/>
      <c r="JHP7" s="1"/>
      <c r="JHX7" s="1"/>
      <c r="JIF7" s="1"/>
      <c r="JIN7" s="1"/>
      <c r="JIV7" s="1"/>
      <c r="JJD7" s="1"/>
      <c r="JJL7" s="1"/>
      <c r="JJT7" s="1"/>
      <c r="JKB7" s="1"/>
      <c r="JKJ7" s="1"/>
      <c r="JKR7" s="1"/>
      <c r="JKZ7" s="1"/>
      <c r="JLH7" s="1"/>
      <c r="JLP7" s="1"/>
      <c r="JLX7" s="1"/>
      <c r="JMF7" s="1"/>
      <c r="JMN7" s="1"/>
      <c r="JMV7" s="1"/>
      <c r="JND7" s="1"/>
      <c r="JNL7" s="1"/>
      <c r="JNT7" s="1"/>
      <c r="JOB7" s="1"/>
      <c r="JOJ7" s="1"/>
      <c r="JOR7" s="1"/>
      <c r="JOZ7" s="1"/>
      <c r="JPH7" s="1"/>
      <c r="JPP7" s="1"/>
      <c r="JPX7" s="1"/>
      <c r="JQF7" s="1"/>
      <c r="JQN7" s="1"/>
      <c r="JQV7" s="1"/>
      <c r="JRD7" s="1"/>
      <c r="JRL7" s="1"/>
      <c r="JRT7" s="1"/>
      <c r="JSB7" s="1"/>
      <c r="JSJ7" s="1"/>
      <c r="JSR7" s="1"/>
      <c r="JSZ7" s="1"/>
      <c r="JTH7" s="1"/>
      <c r="JTP7" s="1"/>
      <c r="JTX7" s="1"/>
      <c r="JUF7" s="1"/>
      <c r="JUN7" s="1"/>
      <c r="JUV7" s="1"/>
      <c r="JVD7" s="1"/>
      <c r="JVL7" s="1"/>
      <c r="JVT7" s="1"/>
      <c r="JWB7" s="1"/>
      <c r="JWJ7" s="1"/>
      <c r="JWR7" s="1"/>
      <c r="JWZ7" s="1"/>
      <c r="JXH7" s="1"/>
      <c r="JXP7" s="1"/>
      <c r="JXX7" s="1"/>
      <c r="JYF7" s="1"/>
      <c r="JYN7" s="1"/>
      <c r="JYV7" s="1"/>
      <c r="JZD7" s="1"/>
      <c r="JZL7" s="1"/>
      <c r="JZT7" s="1"/>
      <c r="KAB7" s="1"/>
      <c r="KAJ7" s="1"/>
      <c r="KAR7" s="1"/>
      <c r="KAZ7" s="1"/>
      <c r="KBH7" s="1"/>
      <c r="KBP7" s="1"/>
      <c r="KBX7" s="1"/>
      <c r="KCF7" s="1"/>
      <c r="KCN7" s="1"/>
      <c r="KCV7" s="1"/>
      <c r="KDD7" s="1"/>
      <c r="KDL7" s="1"/>
      <c r="KDT7" s="1"/>
      <c r="KEB7" s="1"/>
      <c r="KEJ7" s="1"/>
      <c r="KER7" s="1"/>
      <c r="KEZ7" s="1"/>
      <c r="KFH7" s="1"/>
      <c r="KFP7" s="1"/>
      <c r="KFX7" s="1"/>
      <c r="KGF7" s="1"/>
      <c r="KGN7" s="1"/>
      <c r="KGV7" s="1"/>
      <c r="KHD7" s="1"/>
      <c r="KHL7" s="1"/>
      <c r="KHT7" s="1"/>
      <c r="KIB7" s="1"/>
      <c r="KIJ7" s="1"/>
      <c r="KIR7" s="1"/>
      <c r="KIZ7" s="1"/>
      <c r="KJH7" s="1"/>
      <c r="KJP7" s="1"/>
      <c r="KJX7" s="1"/>
      <c r="KKF7" s="1"/>
      <c r="KKN7" s="1"/>
      <c r="KKV7" s="1"/>
      <c r="KLD7" s="1"/>
      <c r="KLL7" s="1"/>
      <c r="KLT7" s="1"/>
      <c r="KMB7" s="1"/>
      <c r="KMJ7" s="1"/>
      <c r="KMR7" s="1"/>
      <c r="KMZ7" s="1"/>
      <c r="KNH7" s="1"/>
      <c r="KNP7" s="1"/>
      <c r="KNX7" s="1"/>
      <c r="KOF7" s="1"/>
      <c r="KON7" s="1"/>
      <c r="KOV7" s="1"/>
      <c r="KPD7" s="1"/>
      <c r="KPL7" s="1"/>
      <c r="KPT7" s="1"/>
      <c r="KQB7" s="1"/>
      <c r="KQJ7" s="1"/>
      <c r="KQR7" s="1"/>
      <c r="KQZ7" s="1"/>
      <c r="KRH7" s="1"/>
      <c r="KRP7" s="1"/>
      <c r="KRX7" s="1"/>
      <c r="KSF7" s="1"/>
      <c r="KSN7" s="1"/>
      <c r="KSV7" s="1"/>
      <c r="KTD7" s="1"/>
      <c r="KTL7" s="1"/>
      <c r="KTT7" s="1"/>
      <c r="KUB7" s="1"/>
      <c r="KUJ7" s="1"/>
      <c r="KUR7" s="1"/>
      <c r="KUZ7" s="1"/>
      <c r="KVH7" s="1"/>
      <c r="KVP7" s="1"/>
      <c r="KVX7" s="1"/>
      <c r="KWF7" s="1"/>
      <c r="KWN7" s="1"/>
      <c r="KWV7" s="1"/>
      <c r="KXD7" s="1"/>
      <c r="KXL7" s="1"/>
      <c r="KXT7" s="1"/>
      <c r="KYB7" s="1"/>
      <c r="KYJ7" s="1"/>
      <c r="KYR7" s="1"/>
      <c r="KYZ7" s="1"/>
      <c r="KZH7" s="1"/>
      <c r="KZP7" s="1"/>
      <c r="KZX7" s="1"/>
      <c r="LAF7" s="1"/>
      <c r="LAN7" s="1"/>
      <c r="LAV7" s="1"/>
      <c r="LBD7" s="1"/>
      <c r="LBL7" s="1"/>
      <c r="LBT7" s="1"/>
      <c r="LCB7" s="1"/>
      <c r="LCJ7" s="1"/>
      <c r="LCR7" s="1"/>
      <c r="LCZ7" s="1"/>
      <c r="LDH7" s="1"/>
      <c r="LDP7" s="1"/>
      <c r="LDX7" s="1"/>
      <c r="LEF7" s="1"/>
      <c r="LEN7" s="1"/>
      <c r="LEV7" s="1"/>
      <c r="LFD7" s="1"/>
      <c r="LFL7" s="1"/>
      <c r="LFT7" s="1"/>
      <c r="LGB7" s="1"/>
      <c r="LGJ7" s="1"/>
      <c r="LGR7" s="1"/>
      <c r="LGZ7" s="1"/>
      <c r="LHH7" s="1"/>
      <c r="LHP7" s="1"/>
      <c r="LHX7" s="1"/>
      <c r="LIF7" s="1"/>
      <c r="LIN7" s="1"/>
      <c r="LIV7" s="1"/>
      <c r="LJD7" s="1"/>
      <c r="LJL7" s="1"/>
      <c r="LJT7" s="1"/>
      <c r="LKB7" s="1"/>
      <c r="LKJ7" s="1"/>
      <c r="LKR7" s="1"/>
      <c r="LKZ7" s="1"/>
      <c r="LLH7" s="1"/>
      <c r="LLP7" s="1"/>
      <c r="LLX7" s="1"/>
      <c r="LMF7" s="1"/>
      <c r="LMN7" s="1"/>
      <c r="LMV7" s="1"/>
      <c r="LND7" s="1"/>
      <c r="LNL7" s="1"/>
      <c r="LNT7" s="1"/>
      <c r="LOB7" s="1"/>
      <c r="LOJ7" s="1"/>
      <c r="LOR7" s="1"/>
      <c r="LOZ7" s="1"/>
      <c r="LPH7" s="1"/>
      <c r="LPP7" s="1"/>
      <c r="LPX7" s="1"/>
      <c r="LQF7" s="1"/>
      <c r="LQN7" s="1"/>
      <c r="LQV7" s="1"/>
      <c r="LRD7" s="1"/>
      <c r="LRL7" s="1"/>
      <c r="LRT7" s="1"/>
      <c r="LSB7" s="1"/>
      <c r="LSJ7" s="1"/>
      <c r="LSR7" s="1"/>
      <c r="LSZ7" s="1"/>
      <c r="LTH7" s="1"/>
      <c r="LTP7" s="1"/>
      <c r="LTX7" s="1"/>
      <c r="LUF7" s="1"/>
      <c r="LUN7" s="1"/>
      <c r="LUV7" s="1"/>
      <c r="LVD7" s="1"/>
      <c r="LVL7" s="1"/>
      <c r="LVT7" s="1"/>
      <c r="LWB7" s="1"/>
      <c r="LWJ7" s="1"/>
      <c r="LWR7" s="1"/>
      <c r="LWZ7" s="1"/>
      <c r="LXH7" s="1"/>
      <c r="LXP7" s="1"/>
      <c r="LXX7" s="1"/>
      <c r="LYF7" s="1"/>
      <c r="LYN7" s="1"/>
      <c r="LYV7" s="1"/>
      <c r="LZD7" s="1"/>
      <c r="LZL7" s="1"/>
      <c r="LZT7" s="1"/>
      <c r="MAB7" s="1"/>
      <c r="MAJ7" s="1"/>
      <c r="MAR7" s="1"/>
      <c r="MAZ7" s="1"/>
      <c r="MBH7" s="1"/>
      <c r="MBP7" s="1"/>
      <c r="MBX7" s="1"/>
      <c r="MCF7" s="1"/>
      <c r="MCN7" s="1"/>
      <c r="MCV7" s="1"/>
      <c r="MDD7" s="1"/>
      <c r="MDL7" s="1"/>
      <c r="MDT7" s="1"/>
      <c r="MEB7" s="1"/>
      <c r="MEJ7" s="1"/>
      <c r="MER7" s="1"/>
      <c r="MEZ7" s="1"/>
      <c r="MFH7" s="1"/>
      <c r="MFP7" s="1"/>
      <c r="MFX7" s="1"/>
      <c r="MGF7" s="1"/>
      <c r="MGN7" s="1"/>
      <c r="MGV7" s="1"/>
      <c r="MHD7" s="1"/>
      <c r="MHL7" s="1"/>
      <c r="MHT7" s="1"/>
      <c r="MIB7" s="1"/>
      <c r="MIJ7" s="1"/>
      <c r="MIR7" s="1"/>
      <c r="MIZ7" s="1"/>
      <c r="MJH7" s="1"/>
      <c r="MJP7" s="1"/>
      <c r="MJX7" s="1"/>
      <c r="MKF7" s="1"/>
      <c r="MKN7" s="1"/>
      <c r="MKV7" s="1"/>
      <c r="MLD7" s="1"/>
      <c r="MLL7" s="1"/>
      <c r="MLT7" s="1"/>
      <c r="MMB7" s="1"/>
      <c r="MMJ7" s="1"/>
      <c r="MMR7" s="1"/>
      <c r="MMZ7" s="1"/>
      <c r="MNH7" s="1"/>
      <c r="MNP7" s="1"/>
      <c r="MNX7" s="1"/>
      <c r="MOF7" s="1"/>
      <c r="MON7" s="1"/>
      <c r="MOV7" s="1"/>
      <c r="MPD7" s="1"/>
      <c r="MPL7" s="1"/>
      <c r="MPT7" s="1"/>
      <c r="MQB7" s="1"/>
      <c r="MQJ7" s="1"/>
      <c r="MQR7" s="1"/>
      <c r="MQZ7" s="1"/>
      <c r="MRH7" s="1"/>
      <c r="MRP7" s="1"/>
      <c r="MRX7" s="1"/>
      <c r="MSF7" s="1"/>
      <c r="MSN7" s="1"/>
      <c r="MSV7" s="1"/>
      <c r="MTD7" s="1"/>
      <c r="MTL7" s="1"/>
      <c r="MTT7" s="1"/>
      <c r="MUB7" s="1"/>
      <c r="MUJ7" s="1"/>
      <c r="MUR7" s="1"/>
      <c r="MUZ7" s="1"/>
      <c r="MVH7" s="1"/>
      <c r="MVP7" s="1"/>
      <c r="MVX7" s="1"/>
      <c r="MWF7" s="1"/>
      <c r="MWN7" s="1"/>
      <c r="MWV7" s="1"/>
      <c r="MXD7" s="1"/>
      <c r="MXL7" s="1"/>
      <c r="MXT7" s="1"/>
      <c r="MYB7" s="1"/>
      <c r="MYJ7" s="1"/>
      <c r="MYR7" s="1"/>
      <c r="MYZ7" s="1"/>
      <c r="MZH7" s="1"/>
      <c r="MZP7" s="1"/>
      <c r="MZX7" s="1"/>
      <c r="NAF7" s="1"/>
      <c r="NAN7" s="1"/>
      <c r="NAV7" s="1"/>
      <c r="NBD7" s="1"/>
      <c r="NBL7" s="1"/>
      <c r="NBT7" s="1"/>
      <c r="NCB7" s="1"/>
      <c r="NCJ7" s="1"/>
      <c r="NCR7" s="1"/>
      <c r="NCZ7" s="1"/>
      <c r="NDH7" s="1"/>
      <c r="NDP7" s="1"/>
      <c r="NDX7" s="1"/>
      <c r="NEF7" s="1"/>
      <c r="NEN7" s="1"/>
      <c r="NEV7" s="1"/>
      <c r="NFD7" s="1"/>
      <c r="NFL7" s="1"/>
      <c r="NFT7" s="1"/>
      <c r="NGB7" s="1"/>
      <c r="NGJ7" s="1"/>
      <c r="NGR7" s="1"/>
      <c r="NGZ7" s="1"/>
      <c r="NHH7" s="1"/>
      <c r="NHP7" s="1"/>
      <c r="NHX7" s="1"/>
      <c r="NIF7" s="1"/>
      <c r="NIN7" s="1"/>
      <c r="NIV7" s="1"/>
      <c r="NJD7" s="1"/>
      <c r="NJL7" s="1"/>
      <c r="NJT7" s="1"/>
      <c r="NKB7" s="1"/>
      <c r="NKJ7" s="1"/>
      <c r="NKR7" s="1"/>
      <c r="NKZ7" s="1"/>
      <c r="NLH7" s="1"/>
      <c r="NLP7" s="1"/>
      <c r="NLX7" s="1"/>
      <c r="NMF7" s="1"/>
      <c r="NMN7" s="1"/>
      <c r="NMV7" s="1"/>
      <c r="NND7" s="1"/>
      <c r="NNL7" s="1"/>
      <c r="NNT7" s="1"/>
      <c r="NOB7" s="1"/>
      <c r="NOJ7" s="1"/>
      <c r="NOR7" s="1"/>
      <c r="NOZ7" s="1"/>
      <c r="NPH7" s="1"/>
      <c r="NPP7" s="1"/>
      <c r="NPX7" s="1"/>
      <c r="NQF7" s="1"/>
      <c r="NQN7" s="1"/>
      <c r="NQV7" s="1"/>
      <c r="NRD7" s="1"/>
      <c r="NRL7" s="1"/>
      <c r="NRT7" s="1"/>
      <c r="NSB7" s="1"/>
      <c r="NSJ7" s="1"/>
      <c r="NSR7" s="1"/>
      <c r="NSZ7" s="1"/>
      <c r="NTH7" s="1"/>
      <c r="NTP7" s="1"/>
      <c r="NTX7" s="1"/>
      <c r="NUF7" s="1"/>
      <c r="NUN7" s="1"/>
      <c r="NUV7" s="1"/>
      <c r="NVD7" s="1"/>
      <c r="NVL7" s="1"/>
      <c r="NVT7" s="1"/>
      <c r="NWB7" s="1"/>
      <c r="NWJ7" s="1"/>
      <c r="NWR7" s="1"/>
      <c r="NWZ7" s="1"/>
      <c r="NXH7" s="1"/>
      <c r="NXP7" s="1"/>
      <c r="NXX7" s="1"/>
      <c r="NYF7" s="1"/>
      <c r="NYN7" s="1"/>
      <c r="NYV7" s="1"/>
      <c r="NZD7" s="1"/>
      <c r="NZL7" s="1"/>
      <c r="NZT7" s="1"/>
      <c r="OAB7" s="1"/>
      <c r="OAJ7" s="1"/>
      <c r="OAR7" s="1"/>
      <c r="OAZ7" s="1"/>
      <c r="OBH7" s="1"/>
      <c r="OBP7" s="1"/>
      <c r="OBX7" s="1"/>
      <c r="OCF7" s="1"/>
      <c r="OCN7" s="1"/>
      <c r="OCV7" s="1"/>
      <c r="ODD7" s="1"/>
      <c r="ODL7" s="1"/>
      <c r="ODT7" s="1"/>
      <c r="OEB7" s="1"/>
      <c r="OEJ7" s="1"/>
      <c r="OER7" s="1"/>
      <c r="OEZ7" s="1"/>
      <c r="OFH7" s="1"/>
      <c r="OFP7" s="1"/>
      <c r="OFX7" s="1"/>
      <c r="OGF7" s="1"/>
      <c r="OGN7" s="1"/>
      <c r="OGV7" s="1"/>
      <c r="OHD7" s="1"/>
      <c r="OHL7" s="1"/>
      <c r="OHT7" s="1"/>
      <c r="OIB7" s="1"/>
      <c r="OIJ7" s="1"/>
      <c r="OIR7" s="1"/>
      <c r="OIZ7" s="1"/>
      <c r="OJH7" s="1"/>
      <c r="OJP7" s="1"/>
      <c r="OJX7" s="1"/>
      <c r="OKF7" s="1"/>
      <c r="OKN7" s="1"/>
      <c r="OKV7" s="1"/>
      <c r="OLD7" s="1"/>
      <c r="OLL7" s="1"/>
      <c r="OLT7" s="1"/>
      <c r="OMB7" s="1"/>
      <c r="OMJ7" s="1"/>
      <c r="OMR7" s="1"/>
      <c r="OMZ7" s="1"/>
      <c r="ONH7" s="1"/>
      <c r="ONP7" s="1"/>
      <c r="ONX7" s="1"/>
      <c r="OOF7" s="1"/>
      <c r="OON7" s="1"/>
      <c r="OOV7" s="1"/>
      <c r="OPD7" s="1"/>
      <c r="OPL7" s="1"/>
      <c r="OPT7" s="1"/>
      <c r="OQB7" s="1"/>
      <c r="OQJ7" s="1"/>
      <c r="OQR7" s="1"/>
      <c r="OQZ7" s="1"/>
      <c r="ORH7" s="1"/>
      <c r="ORP7" s="1"/>
      <c r="ORX7" s="1"/>
      <c r="OSF7" s="1"/>
      <c r="OSN7" s="1"/>
      <c r="OSV7" s="1"/>
      <c r="OTD7" s="1"/>
      <c r="OTL7" s="1"/>
      <c r="OTT7" s="1"/>
      <c r="OUB7" s="1"/>
      <c r="OUJ7" s="1"/>
      <c r="OUR7" s="1"/>
      <c r="OUZ7" s="1"/>
      <c r="OVH7" s="1"/>
      <c r="OVP7" s="1"/>
      <c r="OVX7" s="1"/>
      <c r="OWF7" s="1"/>
      <c r="OWN7" s="1"/>
      <c r="OWV7" s="1"/>
      <c r="OXD7" s="1"/>
      <c r="OXL7" s="1"/>
      <c r="OXT7" s="1"/>
      <c r="OYB7" s="1"/>
      <c r="OYJ7" s="1"/>
      <c r="OYR7" s="1"/>
      <c r="OYZ7" s="1"/>
      <c r="OZH7" s="1"/>
      <c r="OZP7" s="1"/>
      <c r="OZX7" s="1"/>
      <c r="PAF7" s="1"/>
      <c r="PAN7" s="1"/>
      <c r="PAV7" s="1"/>
      <c r="PBD7" s="1"/>
      <c r="PBL7" s="1"/>
      <c r="PBT7" s="1"/>
      <c r="PCB7" s="1"/>
      <c r="PCJ7" s="1"/>
      <c r="PCR7" s="1"/>
      <c r="PCZ7" s="1"/>
      <c r="PDH7" s="1"/>
      <c r="PDP7" s="1"/>
      <c r="PDX7" s="1"/>
      <c r="PEF7" s="1"/>
      <c r="PEN7" s="1"/>
      <c r="PEV7" s="1"/>
      <c r="PFD7" s="1"/>
      <c r="PFL7" s="1"/>
      <c r="PFT7" s="1"/>
      <c r="PGB7" s="1"/>
      <c r="PGJ7" s="1"/>
      <c r="PGR7" s="1"/>
      <c r="PGZ7" s="1"/>
      <c r="PHH7" s="1"/>
      <c r="PHP7" s="1"/>
      <c r="PHX7" s="1"/>
      <c r="PIF7" s="1"/>
      <c r="PIN7" s="1"/>
      <c r="PIV7" s="1"/>
      <c r="PJD7" s="1"/>
      <c r="PJL7" s="1"/>
      <c r="PJT7" s="1"/>
      <c r="PKB7" s="1"/>
      <c r="PKJ7" s="1"/>
      <c r="PKR7" s="1"/>
      <c r="PKZ7" s="1"/>
      <c r="PLH7" s="1"/>
      <c r="PLP7" s="1"/>
      <c r="PLX7" s="1"/>
      <c r="PMF7" s="1"/>
      <c r="PMN7" s="1"/>
      <c r="PMV7" s="1"/>
      <c r="PND7" s="1"/>
      <c r="PNL7" s="1"/>
      <c r="PNT7" s="1"/>
      <c r="POB7" s="1"/>
      <c r="POJ7" s="1"/>
      <c r="POR7" s="1"/>
      <c r="POZ7" s="1"/>
      <c r="PPH7" s="1"/>
      <c r="PPP7" s="1"/>
      <c r="PPX7" s="1"/>
      <c r="PQF7" s="1"/>
      <c r="PQN7" s="1"/>
      <c r="PQV7" s="1"/>
      <c r="PRD7" s="1"/>
      <c r="PRL7" s="1"/>
      <c r="PRT7" s="1"/>
      <c r="PSB7" s="1"/>
      <c r="PSJ7" s="1"/>
      <c r="PSR7" s="1"/>
      <c r="PSZ7" s="1"/>
      <c r="PTH7" s="1"/>
      <c r="PTP7" s="1"/>
      <c r="PTX7" s="1"/>
      <c r="PUF7" s="1"/>
      <c r="PUN7" s="1"/>
      <c r="PUV7" s="1"/>
      <c r="PVD7" s="1"/>
      <c r="PVL7" s="1"/>
      <c r="PVT7" s="1"/>
      <c r="PWB7" s="1"/>
      <c r="PWJ7" s="1"/>
      <c r="PWR7" s="1"/>
      <c r="PWZ7" s="1"/>
      <c r="PXH7" s="1"/>
      <c r="PXP7" s="1"/>
      <c r="PXX7" s="1"/>
      <c r="PYF7" s="1"/>
      <c r="PYN7" s="1"/>
      <c r="PYV7" s="1"/>
      <c r="PZD7" s="1"/>
      <c r="PZL7" s="1"/>
      <c r="PZT7" s="1"/>
      <c r="QAB7" s="1"/>
      <c r="QAJ7" s="1"/>
      <c r="QAR7" s="1"/>
      <c r="QAZ7" s="1"/>
      <c r="QBH7" s="1"/>
      <c r="QBP7" s="1"/>
      <c r="QBX7" s="1"/>
      <c r="QCF7" s="1"/>
      <c r="QCN7" s="1"/>
      <c r="QCV7" s="1"/>
      <c r="QDD7" s="1"/>
      <c r="QDL7" s="1"/>
      <c r="QDT7" s="1"/>
      <c r="QEB7" s="1"/>
      <c r="QEJ7" s="1"/>
      <c r="QER7" s="1"/>
      <c r="QEZ7" s="1"/>
      <c r="QFH7" s="1"/>
      <c r="QFP7" s="1"/>
      <c r="QFX7" s="1"/>
      <c r="QGF7" s="1"/>
      <c r="QGN7" s="1"/>
      <c r="QGV7" s="1"/>
      <c r="QHD7" s="1"/>
      <c r="QHL7" s="1"/>
      <c r="QHT7" s="1"/>
      <c r="QIB7" s="1"/>
      <c r="QIJ7" s="1"/>
      <c r="QIR7" s="1"/>
      <c r="QIZ7" s="1"/>
      <c r="QJH7" s="1"/>
      <c r="QJP7" s="1"/>
      <c r="QJX7" s="1"/>
      <c r="QKF7" s="1"/>
      <c r="QKN7" s="1"/>
      <c r="QKV7" s="1"/>
      <c r="QLD7" s="1"/>
      <c r="QLL7" s="1"/>
      <c r="QLT7" s="1"/>
      <c r="QMB7" s="1"/>
      <c r="QMJ7" s="1"/>
      <c r="QMR7" s="1"/>
      <c r="QMZ7" s="1"/>
      <c r="QNH7" s="1"/>
      <c r="QNP7" s="1"/>
      <c r="QNX7" s="1"/>
      <c r="QOF7" s="1"/>
      <c r="QON7" s="1"/>
      <c r="QOV7" s="1"/>
      <c r="QPD7" s="1"/>
      <c r="QPL7" s="1"/>
      <c r="QPT7" s="1"/>
      <c r="QQB7" s="1"/>
      <c r="QQJ7" s="1"/>
      <c r="QQR7" s="1"/>
      <c r="QQZ7" s="1"/>
      <c r="QRH7" s="1"/>
      <c r="QRP7" s="1"/>
      <c r="QRX7" s="1"/>
      <c r="QSF7" s="1"/>
      <c r="QSN7" s="1"/>
      <c r="QSV7" s="1"/>
      <c r="QTD7" s="1"/>
      <c r="QTL7" s="1"/>
      <c r="QTT7" s="1"/>
      <c r="QUB7" s="1"/>
      <c r="QUJ7" s="1"/>
      <c r="QUR7" s="1"/>
      <c r="QUZ7" s="1"/>
      <c r="QVH7" s="1"/>
      <c r="QVP7" s="1"/>
      <c r="QVX7" s="1"/>
      <c r="QWF7" s="1"/>
      <c r="QWN7" s="1"/>
      <c r="QWV7" s="1"/>
      <c r="QXD7" s="1"/>
      <c r="QXL7" s="1"/>
      <c r="QXT7" s="1"/>
      <c r="QYB7" s="1"/>
      <c r="QYJ7" s="1"/>
      <c r="QYR7" s="1"/>
      <c r="QYZ7" s="1"/>
      <c r="QZH7" s="1"/>
      <c r="QZP7" s="1"/>
      <c r="QZX7" s="1"/>
      <c r="RAF7" s="1"/>
      <c r="RAN7" s="1"/>
      <c r="RAV7" s="1"/>
      <c r="RBD7" s="1"/>
      <c r="RBL7" s="1"/>
      <c r="RBT7" s="1"/>
      <c r="RCB7" s="1"/>
      <c r="RCJ7" s="1"/>
      <c r="RCR7" s="1"/>
      <c r="RCZ7" s="1"/>
      <c r="RDH7" s="1"/>
      <c r="RDP7" s="1"/>
      <c r="RDX7" s="1"/>
      <c r="REF7" s="1"/>
      <c r="REN7" s="1"/>
      <c r="REV7" s="1"/>
      <c r="RFD7" s="1"/>
      <c r="RFL7" s="1"/>
      <c r="RFT7" s="1"/>
      <c r="RGB7" s="1"/>
      <c r="RGJ7" s="1"/>
      <c r="RGR7" s="1"/>
      <c r="RGZ7" s="1"/>
      <c r="RHH7" s="1"/>
      <c r="RHP7" s="1"/>
      <c r="RHX7" s="1"/>
      <c r="RIF7" s="1"/>
      <c r="RIN7" s="1"/>
      <c r="RIV7" s="1"/>
      <c r="RJD7" s="1"/>
      <c r="RJL7" s="1"/>
      <c r="RJT7" s="1"/>
      <c r="RKB7" s="1"/>
      <c r="RKJ7" s="1"/>
      <c r="RKR7" s="1"/>
      <c r="RKZ7" s="1"/>
      <c r="RLH7" s="1"/>
      <c r="RLP7" s="1"/>
      <c r="RLX7" s="1"/>
      <c r="RMF7" s="1"/>
      <c r="RMN7" s="1"/>
      <c r="RMV7" s="1"/>
      <c r="RND7" s="1"/>
      <c r="RNL7" s="1"/>
      <c r="RNT7" s="1"/>
      <c r="ROB7" s="1"/>
      <c r="ROJ7" s="1"/>
      <c r="ROR7" s="1"/>
      <c r="ROZ7" s="1"/>
      <c r="RPH7" s="1"/>
      <c r="RPP7" s="1"/>
      <c r="RPX7" s="1"/>
      <c r="RQF7" s="1"/>
      <c r="RQN7" s="1"/>
      <c r="RQV7" s="1"/>
      <c r="RRD7" s="1"/>
      <c r="RRL7" s="1"/>
      <c r="RRT7" s="1"/>
      <c r="RSB7" s="1"/>
      <c r="RSJ7" s="1"/>
      <c r="RSR7" s="1"/>
      <c r="RSZ7" s="1"/>
      <c r="RTH7" s="1"/>
      <c r="RTP7" s="1"/>
      <c r="RTX7" s="1"/>
      <c r="RUF7" s="1"/>
      <c r="RUN7" s="1"/>
      <c r="RUV7" s="1"/>
      <c r="RVD7" s="1"/>
      <c r="RVL7" s="1"/>
      <c r="RVT7" s="1"/>
      <c r="RWB7" s="1"/>
      <c r="RWJ7" s="1"/>
      <c r="RWR7" s="1"/>
      <c r="RWZ7" s="1"/>
      <c r="RXH7" s="1"/>
      <c r="RXP7" s="1"/>
      <c r="RXX7" s="1"/>
      <c r="RYF7" s="1"/>
      <c r="RYN7" s="1"/>
      <c r="RYV7" s="1"/>
      <c r="RZD7" s="1"/>
      <c r="RZL7" s="1"/>
      <c r="RZT7" s="1"/>
      <c r="SAB7" s="1"/>
      <c r="SAJ7" s="1"/>
      <c r="SAR7" s="1"/>
      <c r="SAZ7" s="1"/>
      <c r="SBH7" s="1"/>
      <c r="SBP7" s="1"/>
      <c r="SBX7" s="1"/>
      <c r="SCF7" s="1"/>
      <c r="SCN7" s="1"/>
      <c r="SCV7" s="1"/>
      <c r="SDD7" s="1"/>
      <c r="SDL7" s="1"/>
      <c r="SDT7" s="1"/>
      <c r="SEB7" s="1"/>
      <c r="SEJ7" s="1"/>
      <c r="SER7" s="1"/>
      <c r="SEZ7" s="1"/>
      <c r="SFH7" s="1"/>
      <c r="SFP7" s="1"/>
      <c r="SFX7" s="1"/>
      <c r="SGF7" s="1"/>
      <c r="SGN7" s="1"/>
      <c r="SGV7" s="1"/>
      <c r="SHD7" s="1"/>
      <c r="SHL7" s="1"/>
      <c r="SHT7" s="1"/>
      <c r="SIB7" s="1"/>
      <c r="SIJ7" s="1"/>
      <c r="SIR7" s="1"/>
      <c r="SIZ7" s="1"/>
      <c r="SJH7" s="1"/>
      <c r="SJP7" s="1"/>
      <c r="SJX7" s="1"/>
      <c r="SKF7" s="1"/>
      <c r="SKN7" s="1"/>
      <c r="SKV7" s="1"/>
      <c r="SLD7" s="1"/>
      <c r="SLL7" s="1"/>
      <c r="SLT7" s="1"/>
      <c r="SMB7" s="1"/>
      <c r="SMJ7" s="1"/>
      <c r="SMR7" s="1"/>
      <c r="SMZ7" s="1"/>
      <c r="SNH7" s="1"/>
      <c r="SNP7" s="1"/>
      <c r="SNX7" s="1"/>
      <c r="SOF7" s="1"/>
      <c r="SON7" s="1"/>
      <c r="SOV7" s="1"/>
      <c r="SPD7" s="1"/>
      <c r="SPL7" s="1"/>
      <c r="SPT7" s="1"/>
      <c r="SQB7" s="1"/>
      <c r="SQJ7" s="1"/>
      <c r="SQR7" s="1"/>
      <c r="SQZ7" s="1"/>
      <c r="SRH7" s="1"/>
      <c r="SRP7" s="1"/>
      <c r="SRX7" s="1"/>
      <c r="SSF7" s="1"/>
      <c r="SSN7" s="1"/>
      <c r="SSV7" s="1"/>
      <c r="STD7" s="1"/>
      <c r="STL7" s="1"/>
      <c r="STT7" s="1"/>
      <c r="SUB7" s="1"/>
      <c r="SUJ7" s="1"/>
      <c r="SUR7" s="1"/>
      <c r="SUZ7" s="1"/>
      <c r="SVH7" s="1"/>
      <c r="SVP7" s="1"/>
      <c r="SVX7" s="1"/>
      <c r="SWF7" s="1"/>
      <c r="SWN7" s="1"/>
      <c r="SWV7" s="1"/>
      <c r="SXD7" s="1"/>
      <c r="SXL7" s="1"/>
      <c r="SXT7" s="1"/>
      <c r="SYB7" s="1"/>
      <c r="SYJ7" s="1"/>
      <c r="SYR7" s="1"/>
      <c r="SYZ7" s="1"/>
      <c r="SZH7" s="1"/>
      <c r="SZP7" s="1"/>
      <c r="SZX7" s="1"/>
      <c r="TAF7" s="1"/>
      <c r="TAN7" s="1"/>
      <c r="TAV7" s="1"/>
      <c r="TBD7" s="1"/>
      <c r="TBL7" s="1"/>
      <c r="TBT7" s="1"/>
      <c r="TCB7" s="1"/>
      <c r="TCJ7" s="1"/>
      <c r="TCR7" s="1"/>
      <c r="TCZ7" s="1"/>
      <c r="TDH7" s="1"/>
      <c r="TDP7" s="1"/>
      <c r="TDX7" s="1"/>
      <c r="TEF7" s="1"/>
      <c r="TEN7" s="1"/>
      <c r="TEV7" s="1"/>
      <c r="TFD7" s="1"/>
      <c r="TFL7" s="1"/>
      <c r="TFT7" s="1"/>
      <c r="TGB7" s="1"/>
      <c r="TGJ7" s="1"/>
      <c r="TGR7" s="1"/>
      <c r="TGZ7" s="1"/>
      <c r="THH7" s="1"/>
      <c r="THP7" s="1"/>
      <c r="THX7" s="1"/>
      <c r="TIF7" s="1"/>
      <c r="TIN7" s="1"/>
      <c r="TIV7" s="1"/>
      <c r="TJD7" s="1"/>
      <c r="TJL7" s="1"/>
      <c r="TJT7" s="1"/>
      <c r="TKB7" s="1"/>
      <c r="TKJ7" s="1"/>
      <c r="TKR7" s="1"/>
      <c r="TKZ7" s="1"/>
      <c r="TLH7" s="1"/>
      <c r="TLP7" s="1"/>
      <c r="TLX7" s="1"/>
      <c r="TMF7" s="1"/>
      <c r="TMN7" s="1"/>
      <c r="TMV7" s="1"/>
      <c r="TND7" s="1"/>
      <c r="TNL7" s="1"/>
      <c r="TNT7" s="1"/>
      <c r="TOB7" s="1"/>
      <c r="TOJ7" s="1"/>
      <c r="TOR7" s="1"/>
      <c r="TOZ7" s="1"/>
      <c r="TPH7" s="1"/>
      <c r="TPP7" s="1"/>
      <c r="TPX7" s="1"/>
      <c r="TQF7" s="1"/>
      <c r="TQN7" s="1"/>
      <c r="TQV7" s="1"/>
      <c r="TRD7" s="1"/>
      <c r="TRL7" s="1"/>
      <c r="TRT7" s="1"/>
      <c r="TSB7" s="1"/>
      <c r="TSJ7" s="1"/>
      <c r="TSR7" s="1"/>
      <c r="TSZ7" s="1"/>
      <c r="TTH7" s="1"/>
      <c r="TTP7" s="1"/>
      <c r="TTX7" s="1"/>
      <c r="TUF7" s="1"/>
      <c r="TUN7" s="1"/>
      <c r="TUV7" s="1"/>
      <c r="TVD7" s="1"/>
      <c r="TVL7" s="1"/>
      <c r="TVT7" s="1"/>
      <c r="TWB7" s="1"/>
      <c r="TWJ7" s="1"/>
      <c r="TWR7" s="1"/>
      <c r="TWZ7" s="1"/>
      <c r="TXH7" s="1"/>
      <c r="TXP7" s="1"/>
      <c r="TXX7" s="1"/>
      <c r="TYF7" s="1"/>
      <c r="TYN7" s="1"/>
      <c r="TYV7" s="1"/>
      <c r="TZD7" s="1"/>
      <c r="TZL7" s="1"/>
      <c r="TZT7" s="1"/>
      <c r="UAB7" s="1"/>
      <c r="UAJ7" s="1"/>
      <c r="UAR7" s="1"/>
      <c r="UAZ7" s="1"/>
      <c r="UBH7" s="1"/>
      <c r="UBP7" s="1"/>
      <c r="UBX7" s="1"/>
      <c r="UCF7" s="1"/>
      <c r="UCN7" s="1"/>
      <c r="UCV7" s="1"/>
      <c r="UDD7" s="1"/>
      <c r="UDL7" s="1"/>
      <c r="UDT7" s="1"/>
      <c r="UEB7" s="1"/>
      <c r="UEJ7" s="1"/>
      <c r="UER7" s="1"/>
      <c r="UEZ7" s="1"/>
      <c r="UFH7" s="1"/>
      <c r="UFP7" s="1"/>
      <c r="UFX7" s="1"/>
      <c r="UGF7" s="1"/>
      <c r="UGN7" s="1"/>
      <c r="UGV7" s="1"/>
      <c r="UHD7" s="1"/>
      <c r="UHL7" s="1"/>
      <c r="UHT7" s="1"/>
      <c r="UIB7" s="1"/>
      <c r="UIJ7" s="1"/>
      <c r="UIR7" s="1"/>
      <c r="UIZ7" s="1"/>
      <c r="UJH7" s="1"/>
      <c r="UJP7" s="1"/>
      <c r="UJX7" s="1"/>
      <c r="UKF7" s="1"/>
      <c r="UKN7" s="1"/>
      <c r="UKV7" s="1"/>
      <c r="ULD7" s="1"/>
      <c r="ULL7" s="1"/>
      <c r="ULT7" s="1"/>
      <c r="UMB7" s="1"/>
      <c r="UMJ7" s="1"/>
      <c r="UMR7" s="1"/>
      <c r="UMZ7" s="1"/>
      <c r="UNH7" s="1"/>
      <c r="UNP7" s="1"/>
      <c r="UNX7" s="1"/>
      <c r="UOF7" s="1"/>
      <c r="UON7" s="1"/>
      <c r="UOV7" s="1"/>
      <c r="UPD7" s="1"/>
      <c r="UPL7" s="1"/>
      <c r="UPT7" s="1"/>
      <c r="UQB7" s="1"/>
      <c r="UQJ7" s="1"/>
      <c r="UQR7" s="1"/>
      <c r="UQZ7" s="1"/>
      <c r="URH7" s="1"/>
      <c r="URP7" s="1"/>
      <c r="URX7" s="1"/>
      <c r="USF7" s="1"/>
      <c r="USN7" s="1"/>
      <c r="USV7" s="1"/>
      <c r="UTD7" s="1"/>
      <c r="UTL7" s="1"/>
      <c r="UTT7" s="1"/>
      <c r="UUB7" s="1"/>
      <c r="UUJ7" s="1"/>
      <c r="UUR7" s="1"/>
      <c r="UUZ7" s="1"/>
      <c r="UVH7" s="1"/>
      <c r="UVP7" s="1"/>
      <c r="UVX7" s="1"/>
      <c r="UWF7" s="1"/>
      <c r="UWN7" s="1"/>
      <c r="UWV7" s="1"/>
      <c r="UXD7" s="1"/>
      <c r="UXL7" s="1"/>
      <c r="UXT7" s="1"/>
      <c r="UYB7" s="1"/>
      <c r="UYJ7" s="1"/>
      <c r="UYR7" s="1"/>
      <c r="UYZ7" s="1"/>
      <c r="UZH7" s="1"/>
      <c r="UZP7" s="1"/>
      <c r="UZX7" s="1"/>
      <c r="VAF7" s="1"/>
      <c r="VAN7" s="1"/>
      <c r="VAV7" s="1"/>
      <c r="VBD7" s="1"/>
      <c r="VBL7" s="1"/>
      <c r="VBT7" s="1"/>
      <c r="VCB7" s="1"/>
      <c r="VCJ7" s="1"/>
      <c r="VCR7" s="1"/>
      <c r="VCZ7" s="1"/>
      <c r="VDH7" s="1"/>
      <c r="VDP7" s="1"/>
      <c r="VDX7" s="1"/>
      <c r="VEF7" s="1"/>
      <c r="VEN7" s="1"/>
      <c r="VEV7" s="1"/>
      <c r="VFD7" s="1"/>
      <c r="VFL7" s="1"/>
      <c r="VFT7" s="1"/>
      <c r="VGB7" s="1"/>
      <c r="VGJ7" s="1"/>
      <c r="VGR7" s="1"/>
      <c r="VGZ7" s="1"/>
      <c r="VHH7" s="1"/>
      <c r="VHP7" s="1"/>
      <c r="VHX7" s="1"/>
      <c r="VIF7" s="1"/>
      <c r="VIN7" s="1"/>
      <c r="VIV7" s="1"/>
      <c r="VJD7" s="1"/>
      <c r="VJL7" s="1"/>
      <c r="VJT7" s="1"/>
      <c r="VKB7" s="1"/>
      <c r="VKJ7" s="1"/>
      <c r="VKR7" s="1"/>
      <c r="VKZ7" s="1"/>
      <c r="VLH7" s="1"/>
      <c r="VLP7" s="1"/>
      <c r="VLX7" s="1"/>
      <c r="VMF7" s="1"/>
      <c r="VMN7" s="1"/>
      <c r="VMV7" s="1"/>
      <c r="VND7" s="1"/>
      <c r="VNL7" s="1"/>
      <c r="VNT7" s="1"/>
      <c r="VOB7" s="1"/>
      <c r="VOJ7" s="1"/>
      <c r="VOR7" s="1"/>
      <c r="VOZ7" s="1"/>
      <c r="VPH7" s="1"/>
      <c r="VPP7" s="1"/>
      <c r="VPX7" s="1"/>
      <c r="VQF7" s="1"/>
      <c r="VQN7" s="1"/>
      <c r="VQV7" s="1"/>
      <c r="VRD7" s="1"/>
      <c r="VRL7" s="1"/>
      <c r="VRT7" s="1"/>
      <c r="VSB7" s="1"/>
      <c r="VSJ7" s="1"/>
      <c r="VSR7" s="1"/>
      <c r="VSZ7" s="1"/>
      <c r="VTH7" s="1"/>
      <c r="VTP7" s="1"/>
      <c r="VTX7" s="1"/>
      <c r="VUF7" s="1"/>
      <c r="VUN7" s="1"/>
      <c r="VUV7" s="1"/>
      <c r="VVD7" s="1"/>
      <c r="VVL7" s="1"/>
      <c r="VVT7" s="1"/>
      <c r="VWB7" s="1"/>
      <c r="VWJ7" s="1"/>
      <c r="VWR7" s="1"/>
      <c r="VWZ7" s="1"/>
      <c r="VXH7" s="1"/>
      <c r="VXP7" s="1"/>
      <c r="VXX7" s="1"/>
      <c r="VYF7" s="1"/>
      <c r="VYN7" s="1"/>
      <c r="VYV7" s="1"/>
      <c r="VZD7" s="1"/>
      <c r="VZL7" s="1"/>
      <c r="VZT7" s="1"/>
      <c r="WAB7" s="1"/>
      <c r="WAJ7" s="1"/>
      <c r="WAR7" s="1"/>
      <c r="WAZ7" s="1"/>
      <c r="WBH7" s="1"/>
      <c r="WBP7" s="1"/>
      <c r="WBX7" s="1"/>
      <c r="WCF7" s="1"/>
      <c r="WCN7" s="1"/>
      <c r="WCV7" s="1"/>
      <c r="WDD7" s="1"/>
      <c r="WDL7" s="1"/>
      <c r="WDT7" s="1"/>
      <c r="WEB7" s="1"/>
      <c r="WEJ7" s="1"/>
      <c r="WER7" s="1"/>
      <c r="WEZ7" s="1"/>
      <c r="WFH7" s="1"/>
      <c r="WFP7" s="1"/>
      <c r="WFX7" s="1"/>
      <c r="WGF7" s="1"/>
      <c r="WGN7" s="1"/>
      <c r="WGV7" s="1"/>
      <c r="WHD7" s="1"/>
      <c r="WHL7" s="1"/>
      <c r="WHT7" s="1"/>
      <c r="WIB7" s="1"/>
      <c r="WIJ7" s="1"/>
      <c r="WIR7" s="1"/>
      <c r="WIZ7" s="1"/>
      <c r="WJH7" s="1"/>
      <c r="WJP7" s="1"/>
      <c r="WJX7" s="1"/>
      <c r="WKF7" s="1"/>
      <c r="WKN7" s="1"/>
      <c r="WKV7" s="1"/>
      <c r="WLD7" s="1"/>
      <c r="WLL7" s="1"/>
      <c r="WLT7" s="1"/>
      <c r="WMB7" s="1"/>
      <c r="WMJ7" s="1"/>
      <c r="WMR7" s="1"/>
      <c r="WMZ7" s="1"/>
      <c r="WNH7" s="1"/>
      <c r="WNP7" s="1"/>
      <c r="WNX7" s="1"/>
      <c r="WOF7" s="1"/>
      <c r="WON7" s="1"/>
      <c r="WOV7" s="1"/>
      <c r="WPD7" s="1"/>
      <c r="WPL7" s="1"/>
      <c r="WPT7" s="1"/>
      <c r="WQB7" s="1"/>
      <c r="WQJ7" s="1"/>
      <c r="WQR7" s="1"/>
      <c r="WQZ7" s="1"/>
      <c r="WRH7" s="1"/>
      <c r="WRP7" s="1"/>
      <c r="WRX7" s="1"/>
      <c r="WSF7" s="1"/>
      <c r="WSN7" s="1"/>
      <c r="WSV7" s="1"/>
      <c r="WTD7" s="1"/>
      <c r="WTL7" s="1"/>
      <c r="WTT7" s="1"/>
      <c r="WUB7" s="1"/>
      <c r="WUJ7" s="1"/>
      <c r="WUR7" s="1"/>
      <c r="WUZ7" s="1"/>
      <c r="WVH7" s="1"/>
      <c r="WVP7" s="1"/>
      <c r="WVX7" s="1"/>
      <c r="WWF7" s="1"/>
      <c r="WWN7" s="1"/>
      <c r="WWV7" s="1"/>
      <c r="WXD7" s="1"/>
      <c r="WXL7" s="1"/>
      <c r="WXT7" s="1"/>
      <c r="WYB7" s="1"/>
      <c r="WYJ7" s="1"/>
      <c r="WYR7" s="1"/>
      <c r="WYZ7" s="1"/>
      <c r="WZH7" s="1"/>
      <c r="WZP7" s="1"/>
      <c r="WZX7" s="1"/>
      <c r="XAF7" s="1"/>
      <c r="XAN7" s="1"/>
      <c r="XAV7" s="1"/>
      <c r="XBD7" s="1"/>
      <c r="XBL7" s="1"/>
      <c r="XBT7" s="1"/>
      <c r="XCB7" s="1"/>
      <c r="XCJ7" s="1"/>
      <c r="XCR7" s="1"/>
      <c r="XCZ7" s="1"/>
      <c r="XDH7" s="1"/>
      <c r="XDP7" s="1"/>
      <c r="XDX7" s="1"/>
      <c r="XEF7" s="1"/>
      <c r="XEN7" s="1"/>
    </row>
    <row r="8" spans="2:1024 1032:2048 2056:3072 3080:4096 4104:5120 5128:6144 6152:7168 7176:8192 8200:9216 9224:10240 10248:11264 11272:12288 12296:13312 13320:14336 14344:15360 15368:16368" ht="24" thickBot="1" x14ac:dyDescent="0.4">
      <c r="B8" s="5"/>
      <c r="C8" s="17" t="s">
        <v>80</v>
      </c>
      <c r="D8" s="21">
        <v>0</v>
      </c>
      <c r="E8" s="1"/>
      <c r="H8" s="1"/>
      <c r="J8" s="6"/>
      <c r="P8" s="1"/>
      <c r="X8" s="1"/>
      <c r="AF8" s="1"/>
      <c r="AN8" s="1"/>
      <c r="AV8" s="1"/>
      <c r="BD8" s="1"/>
      <c r="BL8" s="1"/>
      <c r="BT8" s="1"/>
      <c r="CB8" s="1"/>
      <c r="CJ8" s="1"/>
      <c r="CR8" s="1"/>
      <c r="CZ8" s="1"/>
      <c r="DH8" s="1"/>
      <c r="DP8" s="1"/>
      <c r="DX8" s="1"/>
      <c r="EF8" s="1"/>
      <c r="EN8" s="1"/>
      <c r="EV8" s="1"/>
      <c r="FD8" s="1"/>
      <c r="FL8" s="1"/>
      <c r="FT8" s="1"/>
      <c r="GB8" s="1"/>
      <c r="GJ8" s="1"/>
      <c r="GR8" s="1"/>
      <c r="GZ8" s="1"/>
      <c r="HH8" s="1"/>
      <c r="HP8" s="1"/>
      <c r="HX8" s="1"/>
      <c r="IF8" s="1"/>
      <c r="IN8" s="1"/>
      <c r="IV8" s="1"/>
      <c r="JD8" s="1"/>
      <c r="JL8" s="1"/>
      <c r="JT8" s="1"/>
      <c r="KB8" s="1"/>
      <c r="KJ8" s="1"/>
      <c r="KR8" s="1"/>
      <c r="KZ8" s="1"/>
      <c r="LH8" s="1"/>
      <c r="LP8" s="1"/>
      <c r="LX8" s="1"/>
      <c r="MF8" s="1"/>
      <c r="MN8" s="1"/>
      <c r="MV8" s="1"/>
      <c r="ND8" s="1"/>
      <c r="NL8" s="1"/>
      <c r="NT8" s="1"/>
      <c r="OB8" s="1"/>
      <c r="OJ8" s="1"/>
      <c r="OR8" s="1"/>
      <c r="OZ8" s="1"/>
      <c r="PH8" s="1"/>
      <c r="PP8" s="1"/>
      <c r="PX8" s="1"/>
      <c r="QF8" s="1"/>
      <c r="QN8" s="1"/>
      <c r="QV8" s="1"/>
      <c r="RD8" s="1"/>
      <c r="RL8" s="1"/>
      <c r="RT8" s="1"/>
      <c r="SB8" s="1"/>
      <c r="SJ8" s="1"/>
      <c r="SR8" s="1"/>
      <c r="SZ8" s="1"/>
      <c r="TH8" s="1"/>
      <c r="TP8" s="1"/>
      <c r="TX8" s="1"/>
      <c r="UF8" s="1"/>
      <c r="UN8" s="1"/>
      <c r="UV8" s="1"/>
      <c r="VD8" s="1"/>
      <c r="VL8" s="1"/>
      <c r="VT8" s="1"/>
      <c r="WB8" s="1"/>
      <c r="WJ8" s="1"/>
      <c r="WR8" s="1"/>
      <c r="WZ8" s="1"/>
      <c r="XH8" s="1"/>
      <c r="XP8" s="1"/>
      <c r="XX8" s="1"/>
      <c r="YF8" s="1"/>
      <c r="YN8" s="1"/>
      <c r="YV8" s="1"/>
      <c r="ZD8" s="1"/>
      <c r="ZL8" s="1"/>
      <c r="ZT8" s="1"/>
      <c r="AAB8" s="1"/>
      <c r="AAJ8" s="1"/>
      <c r="AAR8" s="1"/>
      <c r="AAZ8" s="1"/>
      <c r="ABH8" s="1"/>
      <c r="ABP8" s="1"/>
      <c r="ABX8" s="1"/>
      <c r="ACF8" s="1"/>
      <c r="ACN8" s="1"/>
      <c r="ACV8" s="1"/>
      <c r="ADD8" s="1"/>
      <c r="ADL8" s="1"/>
      <c r="ADT8" s="1"/>
      <c r="AEB8" s="1"/>
      <c r="AEJ8" s="1"/>
      <c r="AER8" s="1"/>
      <c r="AEZ8" s="1"/>
      <c r="AFH8" s="1"/>
      <c r="AFP8" s="1"/>
      <c r="AFX8" s="1"/>
      <c r="AGF8" s="1"/>
      <c r="AGN8" s="1"/>
      <c r="AGV8" s="1"/>
      <c r="AHD8" s="1"/>
      <c r="AHL8" s="1"/>
      <c r="AHT8" s="1"/>
      <c r="AIB8" s="1"/>
      <c r="AIJ8" s="1"/>
      <c r="AIR8" s="1"/>
      <c r="AIZ8" s="1"/>
      <c r="AJH8" s="1"/>
      <c r="AJP8" s="1"/>
      <c r="AJX8" s="1"/>
      <c r="AKF8" s="1"/>
      <c r="AKN8" s="1"/>
      <c r="AKV8" s="1"/>
      <c r="ALD8" s="1"/>
      <c r="ALL8" s="1"/>
      <c r="ALT8" s="1"/>
      <c r="AMB8" s="1"/>
      <c r="AMJ8" s="1"/>
      <c r="AMR8" s="1"/>
      <c r="AMZ8" s="1"/>
      <c r="ANH8" s="1"/>
      <c r="ANP8" s="1"/>
      <c r="ANX8" s="1"/>
      <c r="AOF8" s="1"/>
      <c r="AON8" s="1"/>
      <c r="AOV8" s="1"/>
      <c r="APD8" s="1"/>
      <c r="APL8" s="1"/>
      <c r="APT8" s="1"/>
      <c r="AQB8" s="1"/>
      <c r="AQJ8" s="1"/>
      <c r="AQR8" s="1"/>
      <c r="AQZ8" s="1"/>
      <c r="ARH8" s="1"/>
      <c r="ARP8" s="1"/>
      <c r="ARX8" s="1"/>
      <c r="ASF8" s="1"/>
      <c r="ASN8" s="1"/>
      <c r="ASV8" s="1"/>
      <c r="ATD8" s="1"/>
      <c r="ATL8" s="1"/>
      <c r="ATT8" s="1"/>
      <c r="AUB8" s="1"/>
      <c r="AUJ8" s="1"/>
      <c r="AUR8" s="1"/>
      <c r="AUZ8" s="1"/>
      <c r="AVH8" s="1"/>
      <c r="AVP8" s="1"/>
      <c r="AVX8" s="1"/>
      <c r="AWF8" s="1"/>
      <c r="AWN8" s="1"/>
      <c r="AWV8" s="1"/>
      <c r="AXD8" s="1"/>
      <c r="AXL8" s="1"/>
      <c r="AXT8" s="1"/>
      <c r="AYB8" s="1"/>
      <c r="AYJ8" s="1"/>
      <c r="AYR8" s="1"/>
      <c r="AYZ8" s="1"/>
      <c r="AZH8" s="1"/>
      <c r="AZP8" s="1"/>
      <c r="AZX8" s="1"/>
      <c r="BAF8" s="1"/>
      <c r="BAN8" s="1"/>
      <c r="BAV8" s="1"/>
      <c r="BBD8" s="1"/>
      <c r="BBL8" s="1"/>
      <c r="BBT8" s="1"/>
      <c r="BCB8" s="1"/>
      <c r="BCJ8" s="1"/>
      <c r="BCR8" s="1"/>
      <c r="BCZ8" s="1"/>
      <c r="BDH8" s="1"/>
      <c r="BDP8" s="1"/>
      <c r="BDX8" s="1"/>
      <c r="BEF8" s="1"/>
      <c r="BEN8" s="1"/>
      <c r="BEV8" s="1"/>
      <c r="BFD8" s="1"/>
      <c r="BFL8" s="1"/>
      <c r="BFT8" s="1"/>
      <c r="BGB8" s="1"/>
      <c r="BGJ8" s="1"/>
      <c r="BGR8" s="1"/>
      <c r="BGZ8" s="1"/>
      <c r="BHH8" s="1"/>
      <c r="BHP8" s="1"/>
      <c r="BHX8" s="1"/>
      <c r="BIF8" s="1"/>
      <c r="BIN8" s="1"/>
      <c r="BIV8" s="1"/>
      <c r="BJD8" s="1"/>
      <c r="BJL8" s="1"/>
      <c r="BJT8" s="1"/>
      <c r="BKB8" s="1"/>
      <c r="BKJ8" s="1"/>
      <c r="BKR8" s="1"/>
      <c r="BKZ8" s="1"/>
      <c r="BLH8" s="1"/>
      <c r="BLP8" s="1"/>
      <c r="BLX8" s="1"/>
      <c r="BMF8" s="1"/>
      <c r="BMN8" s="1"/>
      <c r="BMV8" s="1"/>
      <c r="BND8" s="1"/>
      <c r="BNL8" s="1"/>
      <c r="BNT8" s="1"/>
      <c r="BOB8" s="1"/>
      <c r="BOJ8" s="1"/>
      <c r="BOR8" s="1"/>
      <c r="BOZ8" s="1"/>
      <c r="BPH8" s="1"/>
      <c r="BPP8" s="1"/>
      <c r="BPX8" s="1"/>
      <c r="BQF8" s="1"/>
      <c r="BQN8" s="1"/>
      <c r="BQV8" s="1"/>
      <c r="BRD8" s="1"/>
      <c r="BRL8" s="1"/>
      <c r="BRT8" s="1"/>
      <c r="BSB8" s="1"/>
      <c r="BSJ8" s="1"/>
      <c r="BSR8" s="1"/>
      <c r="BSZ8" s="1"/>
      <c r="BTH8" s="1"/>
      <c r="BTP8" s="1"/>
      <c r="BTX8" s="1"/>
      <c r="BUF8" s="1"/>
      <c r="BUN8" s="1"/>
      <c r="BUV8" s="1"/>
      <c r="BVD8" s="1"/>
      <c r="BVL8" s="1"/>
      <c r="BVT8" s="1"/>
      <c r="BWB8" s="1"/>
      <c r="BWJ8" s="1"/>
      <c r="BWR8" s="1"/>
      <c r="BWZ8" s="1"/>
      <c r="BXH8" s="1"/>
      <c r="BXP8" s="1"/>
      <c r="BXX8" s="1"/>
      <c r="BYF8" s="1"/>
      <c r="BYN8" s="1"/>
      <c r="BYV8" s="1"/>
      <c r="BZD8" s="1"/>
      <c r="BZL8" s="1"/>
      <c r="BZT8" s="1"/>
      <c r="CAB8" s="1"/>
      <c r="CAJ8" s="1"/>
      <c r="CAR8" s="1"/>
      <c r="CAZ8" s="1"/>
      <c r="CBH8" s="1"/>
      <c r="CBP8" s="1"/>
      <c r="CBX8" s="1"/>
      <c r="CCF8" s="1"/>
      <c r="CCN8" s="1"/>
      <c r="CCV8" s="1"/>
      <c r="CDD8" s="1"/>
      <c r="CDL8" s="1"/>
      <c r="CDT8" s="1"/>
      <c r="CEB8" s="1"/>
      <c r="CEJ8" s="1"/>
      <c r="CER8" s="1"/>
      <c r="CEZ8" s="1"/>
      <c r="CFH8" s="1"/>
      <c r="CFP8" s="1"/>
      <c r="CFX8" s="1"/>
      <c r="CGF8" s="1"/>
      <c r="CGN8" s="1"/>
      <c r="CGV8" s="1"/>
      <c r="CHD8" s="1"/>
      <c r="CHL8" s="1"/>
      <c r="CHT8" s="1"/>
      <c r="CIB8" s="1"/>
      <c r="CIJ8" s="1"/>
      <c r="CIR8" s="1"/>
      <c r="CIZ8" s="1"/>
      <c r="CJH8" s="1"/>
      <c r="CJP8" s="1"/>
      <c r="CJX8" s="1"/>
      <c r="CKF8" s="1"/>
      <c r="CKN8" s="1"/>
      <c r="CKV8" s="1"/>
      <c r="CLD8" s="1"/>
      <c r="CLL8" s="1"/>
      <c r="CLT8" s="1"/>
      <c r="CMB8" s="1"/>
      <c r="CMJ8" s="1"/>
      <c r="CMR8" s="1"/>
      <c r="CMZ8" s="1"/>
      <c r="CNH8" s="1"/>
      <c r="CNP8" s="1"/>
      <c r="CNX8" s="1"/>
      <c r="COF8" s="1"/>
      <c r="CON8" s="1"/>
      <c r="COV8" s="1"/>
      <c r="CPD8" s="1"/>
      <c r="CPL8" s="1"/>
      <c r="CPT8" s="1"/>
      <c r="CQB8" s="1"/>
      <c r="CQJ8" s="1"/>
      <c r="CQR8" s="1"/>
      <c r="CQZ8" s="1"/>
      <c r="CRH8" s="1"/>
      <c r="CRP8" s="1"/>
      <c r="CRX8" s="1"/>
      <c r="CSF8" s="1"/>
      <c r="CSN8" s="1"/>
      <c r="CSV8" s="1"/>
      <c r="CTD8" s="1"/>
      <c r="CTL8" s="1"/>
      <c r="CTT8" s="1"/>
      <c r="CUB8" s="1"/>
      <c r="CUJ8" s="1"/>
      <c r="CUR8" s="1"/>
      <c r="CUZ8" s="1"/>
      <c r="CVH8" s="1"/>
      <c r="CVP8" s="1"/>
      <c r="CVX8" s="1"/>
      <c r="CWF8" s="1"/>
      <c r="CWN8" s="1"/>
      <c r="CWV8" s="1"/>
      <c r="CXD8" s="1"/>
      <c r="CXL8" s="1"/>
      <c r="CXT8" s="1"/>
      <c r="CYB8" s="1"/>
      <c r="CYJ8" s="1"/>
      <c r="CYR8" s="1"/>
      <c r="CYZ8" s="1"/>
      <c r="CZH8" s="1"/>
      <c r="CZP8" s="1"/>
      <c r="CZX8" s="1"/>
      <c r="DAF8" s="1"/>
      <c r="DAN8" s="1"/>
      <c r="DAV8" s="1"/>
      <c r="DBD8" s="1"/>
      <c r="DBL8" s="1"/>
      <c r="DBT8" s="1"/>
      <c r="DCB8" s="1"/>
      <c r="DCJ8" s="1"/>
      <c r="DCR8" s="1"/>
      <c r="DCZ8" s="1"/>
      <c r="DDH8" s="1"/>
      <c r="DDP8" s="1"/>
      <c r="DDX8" s="1"/>
      <c r="DEF8" s="1"/>
      <c r="DEN8" s="1"/>
      <c r="DEV8" s="1"/>
      <c r="DFD8" s="1"/>
      <c r="DFL8" s="1"/>
      <c r="DFT8" s="1"/>
      <c r="DGB8" s="1"/>
      <c r="DGJ8" s="1"/>
      <c r="DGR8" s="1"/>
      <c r="DGZ8" s="1"/>
      <c r="DHH8" s="1"/>
      <c r="DHP8" s="1"/>
      <c r="DHX8" s="1"/>
      <c r="DIF8" s="1"/>
      <c r="DIN8" s="1"/>
      <c r="DIV8" s="1"/>
      <c r="DJD8" s="1"/>
      <c r="DJL8" s="1"/>
      <c r="DJT8" s="1"/>
      <c r="DKB8" s="1"/>
      <c r="DKJ8" s="1"/>
      <c r="DKR8" s="1"/>
      <c r="DKZ8" s="1"/>
      <c r="DLH8" s="1"/>
      <c r="DLP8" s="1"/>
      <c r="DLX8" s="1"/>
      <c r="DMF8" s="1"/>
      <c r="DMN8" s="1"/>
      <c r="DMV8" s="1"/>
      <c r="DND8" s="1"/>
      <c r="DNL8" s="1"/>
      <c r="DNT8" s="1"/>
      <c r="DOB8" s="1"/>
      <c r="DOJ8" s="1"/>
      <c r="DOR8" s="1"/>
      <c r="DOZ8" s="1"/>
      <c r="DPH8" s="1"/>
      <c r="DPP8" s="1"/>
      <c r="DPX8" s="1"/>
      <c r="DQF8" s="1"/>
      <c r="DQN8" s="1"/>
      <c r="DQV8" s="1"/>
      <c r="DRD8" s="1"/>
      <c r="DRL8" s="1"/>
      <c r="DRT8" s="1"/>
      <c r="DSB8" s="1"/>
      <c r="DSJ8" s="1"/>
      <c r="DSR8" s="1"/>
      <c r="DSZ8" s="1"/>
      <c r="DTH8" s="1"/>
      <c r="DTP8" s="1"/>
      <c r="DTX8" s="1"/>
      <c r="DUF8" s="1"/>
      <c r="DUN8" s="1"/>
      <c r="DUV8" s="1"/>
      <c r="DVD8" s="1"/>
      <c r="DVL8" s="1"/>
      <c r="DVT8" s="1"/>
      <c r="DWB8" s="1"/>
      <c r="DWJ8" s="1"/>
      <c r="DWR8" s="1"/>
      <c r="DWZ8" s="1"/>
      <c r="DXH8" s="1"/>
      <c r="DXP8" s="1"/>
      <c r="DXX8" s="1"/>
      <c r="DYF8" s="1"/>
      <c r="DYN8" s="1"/>
      <c r="DYV8" s="1"/>
      <c r="DZD8" s="1"/>
      <c r="DZL8" s="1"/>
      <c r="DZT8" s="1"/>
      <c r="EAB8" s="1"/>
      <c r="EAJ8" s="1"/>
      <c r="EAR8" s="1"/>
      <c r="EAZ8" s="1"/>
      <c r="EBH8" s="1"/>
      <c r="EBP8" s="1"/>
      <c r="EBX8" s="1"/>
      <c r="ECF8" s="1"/>
      <c r="ECN8" s="1"/>
      <c r="ECV8" s="1"/>
      <c r="EDD8" s="1"/>
      <c r="EDL8" s="1"/>
      <c r="EDT8" s="1"/>
      <c r="EEB8" s="1"/>
      <c r="EEJ8" s="1"/>
      <c r="EER8" s="1"/>
      <c r="EEZ8" s="1"/>
      <c r="EFH8" s="1"/>
      <c r="EFP8" s="1"/>
      <c r="EFX8" s="1"/>
      <c r="EGF8" s="1"/>
      <c r="EGN8" s="1"/>
      <c r="EGV8" s="1"/>
      <c r="EHD8" s="1"/>
      <c r="EHL8" s="1"/>
      <c r="EHT8" s="1"/>
      <c r="EIB8" s="1"/>
      <c r="EIJ8" s="1"/>
      <c r="EIR8" s="1"/>
      <c r="EIZ8" s="1"/>
      <c r="EJH8" s="1"/>
      <c r="EJP8" s="1"/>
      <c r="EJX8" s="1"/>
      <c r="EKF8" s="1"/>
      <c r="EKN8" s="1"/>
      <c r="EKV8" s="1"/>
      <c r="ELD8" s="1"/>
      <c r="ELL8" s="1"/>
      <c r="ELT8" s="1"/>
      <c r="EMB8" s="1"/>
      <c r="EMJ8" s="1"/>
      <c r="EMR8" s="1"/>
      <c r="EMZ8" s="1"/>
      <c r="ENH8" s="1"/>
      <c r="ENP8" s="1"/>
      <c r="ENX8" s="1"/>
      <c r="EOF8" s="1"/>
      <c r="EON8" s="1"/>
      <c r="EOV8" s="1"/>
      <c r="EPD8" s="1"/>
      <c r="EPL8" s="1"/>
      <c r="EPT8" s="1"/>
      <c r="EQB8" s="1"/>
      <c r="EQJ8" s="1"/>
      <c r="EQR8" s="1"/>
      <c r="EQZ8" s="1"/>
      <c r="ERH8" s="1"/>
      <c r="ERP8" s="1"/>
      <c r="ERX8" s="1"/>
      <c r="ESF8" s="1"/>
      <c r="ESN8" s="1"/>
      <c r="ESV8" s="1"/>
      <c r="ETD8" s="1"/>
      <c r="ETL8" s="1"/>
      <c r="ETT8" s="1"/>
      <c r="EUB8" s="1"/>
      <c r="EUJ8" s="1"/>
      <c r="EUR8" s="1"/>
      <c r="EUZ8" s="1"/>
      <c r="EVH8" s="1"/>
      <c r="EVP8" s="1"/>
      <c r="EVX8" s="1"/>
      <c r="EWF8" s="1"/>
      <c r="EWN8" s="1"/>
      <c r="EWV8" s="1"/>
      <c r="EXD8" s="1"/>
      <c r="EXL8" s="1"/>
      <c r="EXT8" s="1"/>
      <c r="EYB8" s="1"/>
      <c r="EYJ8" s="1"/>
      <c r="EYR8" s="1"/>
      <c r="EYZ8" s="1"/>
      <c r="EZH8" s="1"/>
      <c r="EZP8" s="1"/>
      <c r="EZX8" s="1"/>
      <c r="FAF8" s="1"/>
      <c r="FAN8" s="1"/>
      <c r="FAV8" s="1"/>
      <c r="FBD8" s="1"/>
      <c r="FBL8" s="1"/>
      <c r="FBT8" s="1"/>
      <c r="FCB8" s="1"/>
      <c r="FCJ8" s="1"/>
      <c r="FCR8" s="1"/>
      <c r="FCZ8" s="1"/>
      <c r="FDH8" s="1"/>
      <c r="FDP8" s="1"/>
      <c r="FDX8" s="1"/>
      <c r="FEF8" s="1"/>
      <c r="FEN8" s="1"/>
      <c r="FEV8" s="1"/>
      <c r="FFD8" s="1"/>
      <c r="FFL8" s="1"/>
      <c r="FFT8" s="1"/>
      <c r="FGB8" s="1"/>
      <c r="FGJ8" s="1"/>
      <c r="FGR8" s="1"/>
      <c r="FGZ8" s="1"/>
      <c r="FHH8" s="1"/>
      <c r="FHP8" s="1"/>
      <c r="FHX8" s="1"/>
      <c r="FIF8" s="1"/>
      <c r="FIN8" s="1"/>
      <c r="FIV8" s="1"/>
      <c r="FJD8" s="1"/>
      <c r="FJL8" s="1"/>
      <c r="FJT8" s="1"/>
      <c r="FKB8" s="1"/>
      <c r="FKJ8" s="1"/>
      <c r="FKR8" s="1"/>
      <c r="FKZ8" s="1"/>
      <c r="FLH8" s="1"/>
      <c r="FLP8" s="1"/>
      <c r="FLX8" s="1"/>
      <c r="FMF8" s="1"/>
      <c r="FMN8" s="1"/>
      <c r="FMV8" s="1"/>
      <c r="FND8" s="1"/>
      <c r="FNL8" s="1"/>
      <c r="FNT8" s="1"/>
      <c r="FOB8" s="1"/>
      <c r="FOJ8" s="1"/>
      <c r="FOR8" s="1"/>
      <c r="FOZ8" s="1"/>
      <c r="FPH8" s="1"/>
      <c r="FPP8" s="1"/>
      <c r="FPX8" s="1"/>
      <c r="FQF8" s="1"/>
      <c r="FQN8" s="1"/>
      <c r="FQV8" s="1"/>
      <c r="FRD8" s="1"/>
      <c r="FRL8" s="1"/>
      <c r="FRT8" s="1"/>
      <c r="FSB8" s="1"/>
      <c r="FSJ8" s="1"/>
      <c r="FSR8" s="1"/>
      <c r="FSZ8" s="1"/>
      <c r="FTH8" s="1"/>
      <c r="FTP8" s="1"/>
      <c r="FTX8" s="1"/>
      <c r="FUF8" s="1"/>
      <c r="FUN8" s="1"/>
      <c r="FUV8" s="1"/>
      <c r="FVD8" s="1"/>
      <c r="FVL8" s="1"/>
      <c r="FVT8" s="1"/>
      <c r="FWB8" s="1"/>
      <c r="FWJ8" s="1"/>
      <c r="FWR8" s="1"/>
      <c r="FWZ8" s="1"/>
      <c r="FXH8" s="1"/>
      <c r="FXP8" s="1"/>
      <c r="FXX8" s="1"/>
      <c r="FYF8" s="1"/>
      <c r="FYN8" s="1"/>
      <c r="FYV8" s="1"/>
      <c r="FZD8" s="1"/>
      <c r="FZL8" s="1"/>
      <c r="FZT8" s="1"/>
      <c r="GAB8" s="1"/>
      <c r="GAJ8" s="1"/>
      <c r="GAR8" s="1"/>
      <c r="GAZ8" s="1"/>
      <c r="GBH8" s="1"/>
      <c r="GBP8" s="1"/>
      <c r="GBX8" s="1"/>
      <c r="GCF8" s="1"/>
      <c r="GCN8" s="1"/>
      <c r="GCV8" s="1"/>
      <c r="GDD8" s="1"/>
      <c r="GDL8" s="1"/>
      <c r="GDT8" s="1"/>
      <c r="GEB8" s="1"/>
      <c r="GEJ8" s="1"/>
      <c r="GER8" s="1"/>
      <c r="GEZ8" s="1"/>
      <c r="GFH8" s="1"/>
      <c r="GFP8" s="1"/>
      <c r="GFX8" s="1"/>
      <c r="GGF8" s="1"/>
      <c r="GGN8" s="1"/>
      <c r="GGV8" s="1"/>
      <c r="GHD8" s="1"/>
      <c r="GHL8" s="1"/>
      <c r="GHT8" s="1"/>
      <c r="GIB8" s="1"/>
      <c r="GIJ8" s="1"/>
      <c r="GIR8" s="1"/>
      <c r="GIZ8" s="1"/>
      <c r="GJH8" s="1"/>
      <c r="GJP8" s="1"/>
      <c r="GJX8" s="1"/>
      <c r="GKF8" s="1"/>
      <c r="GKN8" s="1"/>
      <c r="GKV8" s="1"/>
      <c r="GLD8" s="1"/>
      <c r="GLL8" s="1"/>
      <c r="GLT8" s="1"/>
      <c r="GMB8" s="1"/>
      <c r="GMJ8" s="1"/>
      <c r="GMR8" s="1"/>
      <c r="GMZ8" s="1"/>
      <c r="GNH8" s="1"/>
      <c r="GNP8" s="1"/>
      <c r="GNX8" s="1"/>
      <c r="GOF8" s="1"/>
      <c r="GON8" s="1"/>
      <c r="GOV8" s="1"/>
      <c r="GPD8" s="1"/>
      <c r="GPL8" s="1"/>
      <c r="GPT8" s="1"/>
      <c r="GQB8" s="1"/>
      <c r="GQJ8" s="1"/>
      <c r="GQR8" s="1"/>
      <c r="GQZ8" s="1"/>
      <c r="GRH8" s="1"/>
      <c r="GRP8" s="1"/>
      <c r="GRX8" s="1"/>
      <c r="GSF8" s="1"/>
      <c r="GSN8" s="1"/>
      <c r="GSV8" s="1"/>
      <c r="GTD8" s="1"/>
      <c r="GTL8" s="1"/>
      <c r="GTT8" s="1"/>
      <c r="GUB8" s="1"/>
      <c r="GUJ8" s="1"/>
      <c r="GUR8" s="1"/>
      <c r="GUZ8" s="1"/>
      <c r="GVH8" s="1"/>
      <c r="GVP8" s="1"/>
      <c r="GVX8" s="1"/>
      <c r="GWF8" s="1"/>
      <c r="GWN8" s="1"/>
      <c r="GWV8" s="1"/>
      <c r="GXD8" s="1"/>
      <c r="GXL8" s="1"/>
      <c r="GXT8" s="1"/>
      <c r="GYB8" s="1"/>
      <c r="GYJ8" s="1"/>
      <c r="GYR8" s="1"/>
      <c r="GYZ8" s="1"/>
      <c r="GZH8" s="1"/>
      <c r="GZP8" s="1"/>
      <c r="GZX8" s="1"/>
      <c r="HAF8" s="1"/>
      <c r="HAN8" s="1"/>
      <c r="HAV8" s="1"/>
      <c r="HBD8" s="1"/>
      <c r="HBL8" s="1"/>
      <c r="HBT8" s="1"/>
      <c r="HCB8" s="1"/>
      <c r="HCJ8" s="1"/>
      <c r="HCR8" s="1"/>
      <c r="HCZ8" s="1"/>
      <c r="HDH8" s="1"/>
      <c r="HDP8" s="1"/>
      <c r="HDX8" s="1"/>
      <c r="HEF8" s="1"/>
      <c r="HEN8" s="1"/>
      <c r="HEV8" s="1"/>
      <c r="HFD8" s="1"/>
      <c r="HFL8" s="1"/>
      <c r="HFT8" s="1"/>
      <c r="HGB8" s="1"/>
      <c r="HGJ8" s="1"/>
      <c r="HGR8" s="1"/>
      <c r="HGZ8" s="1"/>
      <c r="HHH8" s="1"/>
      <c r="HHP8" s="1"/>
      <c r="HHX8" s="1"/>
      <c r="HIF8" s="1"/>
      <c r="HIN8" s="1"/>
      <c r="HIV8" s="1"/>
      <c r="HJD8" s="1"/>
      <c r="HJL8" s="1"/>
      <c r="HJT8" s="1"/>
      <c r="HKB8" s="1"/>
      <c r="HKJ8" s="1"/>
      <c r="HKR8" s="1"/>
      <c r="HKZ8" s="1"/>
      <c r="HLH8" s="1"/>
      <c r="HLP8" s="1"/>
      <c r="HLX8" s="1"/>
      <c r="HMF8" s="1"/>
      <c r="HMN8" s="1"/>
      <c r="HMV8" s="1"/>
      <c r="HND8" s="1"/>
      <c r="HNL8" s="1"/>
      <c r="HNT8" s="1"/>
      <c r="HOB8" s="1"/>
      <c r="HOJ8" s="1"/>
      <c r="HOR8" s="1"/>
      <c r="HOZ8" s="1"/>
      <c r="HPH8" s="1"/>
      <c r="HPP8" s="1"/>
      <c r="HPX8" s="1"/>
      <c r="HQF8" s="1"/>
      <c r="HQN8" s="1"/>
      <c r="HQV8" s="1"/>
      <c r="HRD8" s="1"/>
      <c r="HRL8" s="1"/>
      <c r="HRT8" s="1"/>
      <c r="HSB8" s="1"/>
      <c r="HSJ8" s="1"/>
      <c r="HSR8" s="1"/>
      <c r="HSZ8" s="1"/>
      <c r="HTH8" s="1"/>
      <c r="HTP8" s="1"/>
      <c r="HTX8" s="1"/>
      <c r="HUF8" s="1"/>
      <c r="HUN8" s="1"/>
      <c r="HUV8" s="1"/>
      <c r="HVD8" s="1"/>
      <c r="HVL8" s="1"/>
      <c r="HVT8" s="1"/>
      <c r="HWB8" s="1"/>
      <c r="HWJ8" s="1"/>
      <c r="HWR8" s="1"/>
      <c r="HWZ8" s="1"/>
      <c r="HXH8" s="1"/>
      <c r="HXP8" s="1"/>
      <c r="HXX8" s="1"/>
      <c r="HYF8" s="1"/>
      <c r="HYN8" s="1"/>
      <c r="HYV8" s="1"/>
      <c r="HZD8" s="1"/>
      <c r="HZL8" s="1"/>
      <c r="HZT8" s="1"/>
      <c r="IAB8" s="1"/>
      <c r="IAJ8" s="1"/>
      <c r="IAR8" s="1"/>
      <c r="IAZ8" s="1"/>
      <c r="IBH8" s="1"/>
      <c r="IBP8" s="1"/>
      <c r="IBX8" s="1"/>
      <c r="ICF8" s="1"/>
      <c r="ICN8" s="1"/>
      <c r="ICV8" s="1"/>
      <c r="IDD8" s="1"/>
      <c r="IDL8" s="1"/>
      <c r="IDT8" s="1"/>
      <c r="IEB8" s="1"/>
      <c r="IEJ8" s="1"/>
      <c r="IER8" s="1"/>
      <c r="IEZ8" s="1"/>
      <c r="IFH8" s="1"/>
      <c r="IFP8" s="1"/>
      <c r="IFX8" s="1"/>
      <c r="IGF8" s="1"/>
      <c r="IGN8" s="1"/>
      <c r="IGV8" s="1"/>
      <c r="IHD8" s="1"/>
      <c r="IHL8" s="1"/>
      <c r="IHT8" s="1"/>
      <c r="IIB8" s="1"/>
      <c r="IIJ8" s="1"/>
      <c r="IIR8" s="1"/>
      <c r="IIZ8" s="1"/>
      <c r="IJH8" s="1"/>
      <c r="IJP8" s="1"/>
      <c r="IJX8" s="1"/>
      <c r="IKF8" s="1"/>
      <c r="IKN8" s="1"/>
      <c r="IKV8" s="1"/>
      <c r="ILD8" s="1"/>
      <c r="ILL8" s="1"/>
      <c r="ILT8" s="1"/>
      <c r="IMB8" s="1"/>
      <c r="IMJ8" s="1"/>
      <c r="IMR8" s="1"/>
      <c r="IMZ8" s="1"/>
      <c r="INH8" s="1"/>
      <c r="INP8" s="1"/>
      <c r="INX8" s="1"/>
      <c r="IOF8" s="1"/>
      <c r="ION8" s="1"/>
      <c r="IOV8" s="1"/>
      <c r="IPD8" s="1"/>
      <c r="IPL8" s="1"/>
      <c r="IPT8" s="1"/>
      <c r="IQB8" s="1"/>
      <c r="IQJ8" s="1"/>
      <c r="IQR8" s="1"/>
      <c r="IQZ8" s="1"/>
      <c r="IRH8" s="1"/>
      <c r="IRP8" s="1"/>
      <c r="IRX8" s="1"/>
      <c r="ISF8" s="1"/>
      <c r="ISN8" s="1"/>
      <c r="ISV8" s="1"/>
      <c r="ITD8" s="1"/>
      <c r="ITL8" s="1"/>
      <c r="ITT8" s="1"/>
      <c r="IUB8" s="1"/>
      <c r="IUJ8" s="1"/>
      <c r="IUR8" s="1"/>
      <c r="IUZ8" s="1"/>
      <c r="IVH8" s="1"/>
      <c r="IVP8" s="1"/>
      <c r="IVX8" s="1"/>
      <c r="IWF8" s="1"/>
      <c r="IWN8" s="1"/>
      <c r="IWV8" s="1"/>
      <c r="IXD8" s="1"/>
      <c r="IXL8" s="1"/>
      <c r="IXT8" s="1"/>
      <c r="IYB8" s="1"/>
      <c r="IYJ8" s="1"/>
      <c r="IYR8" s="1"/>
      <c r="IYZ8" s="1"/>
      <c r="IZH8" s="1"/>
      <c r="IZP8" s="1"/>
      <c r="IZX8" s="1"/>
      <c r="JAF8" s="1"/>
      <c r="JAN8" s="1"/>
      <c r="JAV8" s="1"/>
      <c r="JBD8" s="1"/>
      <c r="JBL8" s="1"/>
      <c r="JBT8" s="1"/>
      <c r="JCB8" s="1"/>
      <c r="JCJ8" s="1"/>
      <c r="JCR8" s="1"/>
      <c r="JCZ8" s="1"/>
      <c r="JDH8" s="1"/>
      <c r="JDP8" s="1"/>
      <c r="JDX8" s="1"/>
      <c r="JEF8" s="1"/>
      <c r="JEN8" s="1"/>
      <c r="JEV8" s="1"/>
      <c r="JFD8" s="1"/>
      <c r="JFL8" s="1"/>
      <c r="JFT8" s="1"/>
      <c r="JGB8" s="1"/>
      <c r="JGJ8" s="1"/>
      <c r="JGR8" s="1"/>
      <c r="JGZ8" s="1"/>
      <c r="JHH8" s="1"/>
      <c r="JHP8" s="1"/>
      <c r="JHX8" s="1"/>
      <c r="JIF8" s="1"/>
      <c r="JIN8" s="1"/>
      <c r="JIV8" s="1"/>
      <c r="JJD8" s="1"/>
      <c r="JJL8" s="1"/>
      <c r="JJT8" s="1"/>
      <c r="JKB8" s="1"/>
      <c r="JKJ8" s="1"/>
      <c r="JKR8" s="1"/>
      <c r="JKZ8" s="1"/>
      <c r="JLH8" s="1"/>
      <c r="JLP8" s="1"/>
      <c r="JLX8" s="1"/>
      <c r="JMF8" s="1"/>
      <c r="JMN8" s="1"/>
      <c r="JMV8" s="1"/>
      <c r="JND8" s="1"/>
      <c r="JNL8" s="1"/>
      <c r="JNT8" s="1"/>
      <c r="JOB8" s="1"/>
      <c r="JOJ8" s="1"/>
      <c r="JOR8" s="1"/>
      <c r="JOZ8" s="1"/>
      <c r="JPH8" s="1"/>
      <c r="JPP8" s="1"/>
      <c r="JPX8" s="1"/>
      <c r="JQF8" s="1"/>
      <c r="JQN8" s="1"/>
      <c r="JQV8" s="1"/>
      <c r="JRD8" s="1"/>
      <c r="JRL8" s="1"/>
      <c r="JRT8" s="1"/>
      <c r="JSB8" s="1"/>
      <c r="JSJ8" s="1"/>
      <c r="JSR8" s="1"/>
      <c r="JSZ8" s="1"/>
      <c r="JTH8" s="1"/>
      <c r="JTP8" s="1"/>
      <c r="JTX8" s="1"/>
      <c r="JUF8" s="1"/>
      <c r="JUN8" s="1"/>
      <c r="JUV8" s="1"/>
      <c r="JVD8" s="1"/>
      <c r="JVL8" s="1"/>
      <c r="JVT8" s="1"/>
      <c r="JWB8" s="1"/>
      <c r="JWJ8" s="1"/>
      <c r="JWR8" s="1"/>
      <c r="JWZ8" s="1"/>
      <c r="JXH8" s="1"/>
      <c r="JXP8" s="1"/>
      <c r="JXX8" s="1"/>
      <c r="JYF8" s="1"/>
      <c r="JYN8" s="1"/>
      <c r="JYV8" s="1"/>
      <c r="JZD8" s="1"/>
      <c r="JZL8" s="1"/>
      <c r="JZT8" s="1"/>
      <c r="KAB8" s="1"/>
      <c r="KAJ8" s="1"/>
      <c r="KAR8" s="1"/>
      <c r="KAZ8" s="1"/>
      <c r="KBH8" s="1"/>
      <c r="KBP8" s="1"/>
      <c r="KBX8" s="1"/>
      <c r="KCF8" s="1"/>
      <c r="KCN8" s="1"/>
      <c r="KCV8" s="1"/>
      <c r="KDD8" s="1"/>
      <c r="KDL8" s="1"/>
      <c r="KDT8" s="1"/>
      <c r="KEB8" s="1"/>
      <c r="KEJ8" s="1"/>
      <c r="KER8" s="1"/>
      <c r="KEZ8" s="1"/>
      <c r="KFH8" s="1"/>
      <c r="KFP8" s="1"/>
      <c r="KFX8" s="1"/>
      <c r="KGF8" s="1"/>
      <c r="KGN8" s="1"/>
      <c r="KGV8" s="1"/>
      <c r="KHD8" s="1"/>
      <c r="KHL8" s="1"/>
      <c r="KHT8" s="1"/>
      <c r="KIB8" s="1"/>
      <c r="KIJ8" s="1"/>
      <c r="KIR8" s="1"/>
      <c r="KIZ8" s="1"/>
      <c r="KJH8" s="1"/>
      <c r="KJP8" s="1"/>
      <c r="KJX8" s="1"/>
      <c r="KKF8" s="1"/>
      <c r="KKN8" s="1"/>
      <c r="KKV8" s="1"/>
      <c r="KLD8" s="1"/>
      <c r="KLL8" s="1"/>
      <c r="KLT8" s="1"/>
      <c r="KMB8" s="1"/>
      <c r="KMJ8" s="1"/>
      <c r="KMR8" s="1"/>
      <c r="KMZ8" s="1"/>
      <c r="KNH8" s="1"/>
      <c r="KNP8" s="1"/>
      <c r="KNX8" s="1"/>
      <c r="KOF8" s="1"/>
      <c r="KON8" s="1"/>
      <c r="KOV8" s="1"/>
      <c r="KPD8" s="1"/>
      <c r="KPL8" s="1"/>
      <c r="KPT8" s="1"/>
      <c r="KQB8" s="1"/>
      <c r="KQJ8" s="1"/>
      <c r="KQR8" s="1"/>
      <c r="KQZ8" s="1"/>
      <c r="KRH8" s="1"/>
      <c r="KRP8" s="1"/>
      <c r="KRX8" s="1"/>
      <c r="KSF8" s="1"/>
      <c r="KSN8" s="1"/>
      <c r="KSV8" s="1"/>
      <c r="KTD8" s="1"/>
      <c r="KTL8" s="1"/>
      <c r="KTT8" s="1"/>
      <c r="KUB8" s="1"/>
      <c r="KUJ8" s="1"/>
      <c r="KUR8" s="1"/>
      <c r="KUZ8" s="1"/>
      <c r="KVH8" s="1"/>
      <c r="KVP8" s="1"/>
      <c r="KVX8" s="1"/>
      <c r="KWF8" s="1"/>
      <c r="KWN8" s="1"/>
      <c r="KWV8" s="1"/>
      <c r="KXD8" s="1"/>
      <c r="KXL8" s="1"/>
      <c r="KXT8" s="1"/>
      <c r="KYB8" s="1"/>
      <c r="KYJ8" s="1"/>
      <c r="KYR8" s="1"/>
      <c r="KYZ8" s="1"/>
      <c r="KZH8" s="1"/>
      <c r="KZP8" s="1"/>
      <c r="KZX8" s="1"/>
      <c r="LAF8" s="1"/>
      <c r="LAN8" s="1"/>
      <c r="LAV8" s="1"/>
      <c r="LBD8" s="1"/>
      <c r="LBL8" s="1"/>
      <c r="LBT8" s="1"/>
      <c r="LCB8" s="1"/>
      <c r="LCJ8" s="1"/>
      <c r="LCR8" s="1"/>
      <c r="LCZ8" s="1"/>
      <c r="LDH8" s="1"/>
      <c r="LDP8" s="1"/>
      <c r="LDX8" s="1"/>
      <c r="LEF8" s="1"/>
      <c r="LEN8" s="1"/>
      <c r="LEV8" s="1"/>
      <c r="LFD8" s="1"/>
      <c r="LFL8" s="1"/>
      <c r="LFT8" s="1"/>
      <c r="LGB8" s="1"/>
      <c r="LGJ8" s="1"/>
      <c r="LGR8" s="1"/>
      <c r="LGZ8" s="1"/>
      <c r="LHH8" s="1"/>
      <c r="LHP8" s="1"/>
      <c r="LHX8" s="1"/>
      <c r="LIF8" s="1"/>
      <c r="LIN8" s="1"/>
      <c r="LIV8" s="1"/>
      <c r="LJD8" s="1"/>
      <c r="LJL8" s="1"/>
      <c r="LJT8" s="1"/>
      <c r="LKB8" s="1"/>
      <c r="LKJ8" s="1"/>
      <c r="LKR8" s="1"/>
      <c r="LKZ8" s="1"/>
      <c r="LLH8" s="1"/>
      <c r="LLP8" s="1"/>
      <c r="LLX8" s="1"/>
      <c r="LMF8" s="1"/>
      <c r="LMN8" s="1"/>
      <c r="LMV8" s="1"/>
      <c r="LND8" s="1"/>
      <c r="LNL8" s="1"/>
      <c r="LNT8" s="1"/>
      <c r="LOB8" s="1"/>
      <c r="LOJ8" s="1"/>
      <c r="LOR8" s="1"/>
      <c r="LOZ8" s="1"/>
      <c r="LPH8" s="1"/>
      <c r="LPP8" s="1"/>
      <c r="LPX8" s="1"/>
      <c r="LQF8" s="1"/>
      <c r="LQN8" s="1"/>
      <c r="LQV8" s="1"/>
      <c r="LRD8" s="1"/>
      <c r="LRL8" s="1"/>
      <c r="LRT8" s="1"/>
      <c r="LSB8" s="1"/>
      <c r="LSJ8" s="1"/>
      <c r="LSR8" s="1"/>
      <c r="LSZ8" s="1"/>
      <c r="LTH8" s="1"/>
      <c r="LTP8" s="1"/>
      <c r="LTX8" s="1"/>
      <c r="LUF8" s="1"/>
      <c r="LUN8" s="1"/>
      <c r="LUV8" s="1"/>
      <c r="LVD8" s="1"/>
      <c r="LVL8" s="1"/>
      <c r="LVT8" s="1"/>
      <c r="LWB8" s="1"/>
      <c r="LWJ8" s="1"/>
      <c r="LWR8" s="1"/>
      <c r="LWZ8" s="1"/>
      <c r="LXH8" s="1"/>
      <c r="LXP8" s="1"/>
      <c r="LXX8" s="1"/>
      <c r="LYF8" s="1"/>
      <c r="LYN8" s="1"/>
      <c r="LYV8" s="1"/>
      <c r="LZD8" s="1"/>
      <c r="LZL8" s="1"/>
      <c r="LZT8" s="1"/>
      <c r="MAB8" s="1"/>
      <c r="MAJ8" s="1"/>
      <c r="MAR8" s="1"/>
      <c r="MAZ8" s="1"/>
      <c r="MBH8" s="1"/>
      <c r="MBP8" s="1"/>
      <c r="MBX8" s="1"/>
      <c r="MCF8" s="1"/>
      <c r="MCN8" s="1"/>
      <c r="MCV8" s="1"/>
      <c r="MDD8" s="1"/>
      <c r="MDL8" s="1"/>
      <c r="MDT8" s="1"/>
      <c r="MEB8" s="1"/>
      <c r="MEJ8" s="1"/>
      <c r="MER8" s="1"/>
      <c r="MEZ8" s="1"/>
      <c r="MFH8" s="1"/>
      <c r="MFP8" s="1"/>
      <c r="MFX8" s="1"/>
      <c r="MGF8" s="1"/>
      <c r="MGN8" s="1"/>
      <c r="MGV8" s="1"/>
      <c r="MHD8" s="1"/>
      <c r="MHL8" s="1"/>
      <c r="MHT8" s="1"/>
      <c r="MIB8" s="1"/>
      <c r="MIJ8" s="1"/>
      <c r="MIR8" s="1"/>
      <c r="MIZ8" s="1"/>
      <c r="MJH8" s="1"/>
      <c r="MJP8" s="1"/>
      <c r="MJX8" s="1"/>
      <c r="MKF8" s="1"/>
      <c r="MKN8" s="1"/>
      <c r="MKV8" s="1"/>
      <c r="MLD8" s="1"/>
      <c r="MLL8" s="1"/>
      <c r="MLT8" s="1"/>
      <c r="MMB8" s="1"/>
      <c r="MMJ8" s="1"/>
      <c r="MMR8" s="1"/>
      <c r="MMZ8" s="1"/>
      <c r="MNH8" s="1"/>
      <c r="MNP8" s="1"/>
      <c r="MNX8" s="1"/>
      <c r="MOF8" s="1"/>
      <c r="MON8" s="1"/>
      <c r="MOV8" s="1"/>
      <c r="MPD8" s="1"/>
      <c r="MPL8" s="1"/>
      <c r="MPT8" s="1"/>
      <c r="MQB8" s="1"/>
      <c r="MQJ8" s="1"/>
      <c r="MQR8" s="1"/>
      <c r="MQZ8" s="1"/>
      <c r="MRH8" s="1"/>
      <c r="MRP8" s="1"/>
      <c r="MRX8" s="1"/>
      <c r="MSF8" s="1"/>
      <c r="MSN8" s="1"/>
      <c r="MSV8" s="1"/>
      <c r="MTD8" s="1"/>
      <c r="MTL8" s="1"/>
      <c r="MTT8" s="1"/>
      <c r="MUB8" s="1"/>
      <c r="MUJ8" s="1"/>
      <c r="MUR8" s="1"/>
      <c r="MUZ8" s="1"/>
      <c r="MVH8" s="1"/>
      <c r="MVP8" s="1"/>
      <c r="MVX8" s="1"/>
      <c r="MWF8" s="1"/>
      <c r="MWN8" s="1"/>
      <c r="MWV8" s="1"/>
      <c r="MXD8" s="1"/>
      <c r="MXL8" s="1"/>
      <c r="MXT8" s="1"/>
      <c r="MYB8" s="1"/>
      <c r="MYJ8" s="1"/>
      <c r="MYR8" s="1"/>
      <c r="MYZ8" s="1"/>
      <c r="MZH8" s="1"/>
      <c r="MZP8" s="1"/>
      <c r="MZX8" s="1"/>
      <c r="NAF8" s="1"/>
      <c r="NAN8" s="1"/>
      <c r="NAV8" s="1"/>
      <c r="NBD8" s="1"/>
      <c r="NBL8" s="1"/>
      <c r="NBT8" s="1"/>
      <c r="NCB8" s="1"/>
      <c r="NCJ8" s="1"/>
      <c r="NCR8" s="1"/>
      <c r="NCZ8" s="1"/>
      <c r="NDH8" s="1"/>
      <c r="NDP8" s="1"/>
      <c r="NDX8" s="1"/>
      <c r="NEF8" s="1"/>
      <c r="NEN8" s="1"/>
      <c r="NEV8" s="1"/>
      <c r="NFD8" s="1"/>
      <c r="NFL8" s="1"/>
      <c r="NFT8" s="1"/>
      <c r="NGB8" s="1"/>
      <c r="NGJ8" s="1"/>
      <c r="NGR8" s="1"/>
      <c r="NGZ8" s="1"/>
      <c r="NHH8" s="1"/>
      <c r="NHP8" s="1"/>
      <c r="NHX8" s="1"/>
      <c r="NIF8" s="1"/>
      <c r="NIN8" s="1"/>
      <c r="NIV8" s="1"/>
      <c r="NJD8" s="1"/>
      <c r="NJL8" s="1"/>
      <c r="NJT8" s="1"/>
      <c r="NKB8" s="1"/>
      <c r="NKJ8" s="1"/>
      <c r="NKR8" s="1"/>
      <c r="NKZ8" s="1"/>
      <c r="NLH8" s="1"/>
      <c r="NLP8" s="1"/>
      <c r="NLX8" s="1"/>
      <c r="NMF8" s="1"/>
      <c r="NMN8" s="1"/>
      <c r="NMV8" s="1"/>
      <c r="NND8" s="1"/>
      <c r="NNL8" s="1"/>
      <c r="NNT8" s="1"/>
      <c r="NOB8" s="1"/>
      <c r="NOJ8" s="1"/>
      <c r="NOR8" s="1"/>
      <c r="NOZ8" s="1"/>
      <c r="NPH8" s="1"/>
      <c r="NPP8" s="1"/>
      <c r="NPX8" s="1"/>
      <c r="NQF8" s="1"/>
      <c r="NQN8" s="1"/>
      <c r="NQV8" s="1"/>
      <c r="NRD8" s="1"/>
      <c r="NRL8" s="1"/>
      <c r="NRT8" s="1"/>
      <c r="NSB8" s="1"/>
      <c r="NSJ8" s="1"/>
      <c r="NSR8" s="1"/>
      <c r="NSZ8" s="1"/>
      <c r="NTH8" s="1"/>
      <c r="NTP8" s="1"/>
      <c r="NTX8" s="1"/>
      <c r="NUF8" s="1"/>
      <c r="NUN8" s="1"/>
      <c r="NUV8" s="1"/>
      <c r="NVD8" s="1"/>
      <c r="NVL8" s="1"/>
      <c r="NVT8" s="1"/>
      <c r="NWB8" s="1"/>
      <c r="NWJ8" s="1"/>
      <c r="NWR8" s="1"/>
      <c r="NWZ8" s="1"/>
      <c r="NXH8" s="1"/>
      <c r="NXP8" s="1"/>
      <c r="NXX8" s="1"/>
      <c r="NYF8" s="1"/>
      <c r="NYN8" s="1"/>
      <c r="NYV8" s="1"/>
      <c r="NZD8" s="1"/>
      <c r="NZL8" s="1"/>
      <c r="NZT8" s="1"/>
      <c r="OAB8" s="1"/>
      <c r="OAJ8" s="1"/>
      <c r="OAR8" s="1"/>
      <c r="OAZ8" s="1"/>
      <c r="OBH8" s="1"/>
      <c r="OBP8" s="1"/>
      <c r="OBX8" s="1"/>
      <c r="OCF8" s="1"/>
      <c r="OCN8" s="1"/>
      <c r="OCV8" s="1"/>
      <c r="ODD8" s="1"/>
      <c r="ODL8" s="1"/>
      <c r="ODT8" s="1"/>
      <c r="OEB8" s="1"/>
      <c r="OEJ8" s="1"/>
      <c r="OER8" s="1"/>
      <c r="OEZ8" s="1"/>
      <c r="OFH8" s="1"/>
      <c r="OFP8" s="1"/>
      <c r="OFX8" s="1"/>
      <c r="OGF8" s="1"/>
      <c r="OGN8" s="1"/>
      <c r="OGV8" s="1"/>
      <c r="OHD8" s="1"/>
      <c r="OHL8" s="1"/>
      <c r="OHT8" s="1"/>
      <c r="OIB8" s="1"/>
      <c r="OIJ8" s="1"/>
      <c r="OIR8" s="1"/>
      <c r="OIZ8" s="1"/>
      <c r="OJH8" s="1"/>
      <c r="OJP8" s="1"/>
      <c r="OJX8" s="1"/>
      <c r="OKF8" s="1"/>
      <c r="OKN8" s="1"/>
      <c r="OKV8" s="1"/>
      <c r="OLD8" s="1"/>
      <c r="OLL8" s="1"/>
      <c r="OLT8" s="1"/>
      <c r="OMB8" s="1"/>
      <c r="OMJ8" s="1"/>
      <c r="OMR8" s="1"/>
      <c r="OMZ8" s="1"/>
      <c r="ONH8" s="1"/>
      <c r="ONP8" s="1"/>
      <c r="ONX8" s="1"/>
      <c r="OOF8" s="1"/>
      <c r="OON8" s="1"/>
      <c r="OOV8" s="1"/>
      <c r="OPD8" s="1"/>
      <c r="OPL8" s="1"/>
      <c r="OPT8" s="1"/>
      <c r="OQB8" s="1"/>
      <c r="OQJ8" s="1"/>
      <c r="OQR8" s="1"/>
      <c r="OQZ8" s="1"/>
      <c r="ORH8" s="1"/>
      <c r="ORP8" s="1"/>
      <c r="ORX8" s="1"/>
      <c r="OSF8" s="1"/>
      <c r="OSN8" s="1"/>
      <c r="OSV8" s="1"/>
      <c r="OTD8" s="1"/>
      <c r="OTL8" s="1"/>
      <c r="OTT8" s="1"/>
      <c r="OUB8" s="1"/>
      <c r="OUJ8" s="1"/>
      <c r="OUR8" s="1"/>
      <c r="OUZ8" s="1"/>
      <c r="OVH8" s="1"/>
      <c r="OVP8" s="1"/>
      <c r="OVX8" s="1"/>
      <c r="OWF8" s="1"/>
      <c r="OWN8" s="1"/>
      <c r="OWV8" s="1"/>
      <c r="OXD8" s="1"/>
      <c r="OXL8" s="1"/>
      <c r="OXT8" s="1"/>
      <c r="OYB8" s="1"/>
      <c r="OYJ8" s="1"/>
      <c r="OYR8" s="1"/>
      <c r="OYZ8" s="1"/>
      <c r="OZH8" s="1"/>
      <c r="OZP8" s="1"/>
      <c r="OZX8" s="1"/>
      <c r="PAF8" s="1"/>
      <c r="PAN8" s="1"/>
      <c r="PAV8" s="1"/>
      <c r="PBD8" s="1"/>
      <c r="PBL8" s="1"/>
      <c r="PBT8" s="1"/>
      <c r="PCB8" s="1"/>
      <c r="PCJ8" s="1"/>
      <c r="PCR8" s="1"/>
      <c r="PCZ8" s="1"/>
      <c r="PDH8" s="1"/>
      <c r="PDP8" s="1"/>
      <c r="PDX8" s="1"/>
      <c r="PEF8" s="1"/>
      <c r="PEN8" s="1"/>
      <c r="PEV8" s="1"/>
      <c r="PFD8" s="1"/>
      <c r="PFL8" s="1"/>
      <c r="PFT8" s="1"/>
      <c r="PGB8" s="1"/>
      <c r="PGJ8" s="1"/>
      <c r="PGR8" s="1"/>
      <c r="PGZ8" s="1"/>
      <c r="PHH8" s="1"/>
      <c r="PHP8" s="1"/>
      <c r="PHX8" s="1"/>
      <c r="PIF8" s="1"/>
      <c r="PIN8" s="1"/>
      <c r="PIV8" s="1"/>
      <c r="PJD8" s="1"/>
      <c r="PJL8" s="1"/>
      <c r="PJT8" s="1"/>
      <c r="PKB8" s="1"/>
      <c r="PKJ8" s="1"/>
      <c r="PKR8" s="1"/>
      <c r="PKZ8" s="1"/>
      <c r="PLH8" s="1"/>
      <c r="PLP8" s="1"/>
      <c r="PLX8" s="1"/>
      <c r="PMF8" s="1"/>
      <c r="PMN8" s="1"/>
      <c r="PMV8" s="1"/>
      <c r="PND8" s="1"/>
      <c r="PNL8" s="1"/>
      <c r="PNT8" s="1"/>
      <c r="POB8" s="1"/>
      <c r="POJ8" s="1"/>
      <c r="POR8" s="1"/>
      <c r="POZ8" s="1"/>
      <c r="PPH8" s="1"/>
      <c r="PPP8" s="1"/>
      <c r="PPX8" s="1"/>
      <c r="PQF8" s="1"/>
      <c r="PQN8" s="1"/>
      <c r="PQV8" s="1"/>
      <c r="PRD8" s="1"/>
      <c r="PRL8" s="1"/>
      <c r="PRT8" s="1"/>
      <c r="PSB8" s="1"/>
      <c r="PSJ8" s="1"/>
      <c r="PSR8" s="1"/>
      <c r="PSZ8" s="1"/>
      <c r="PTH8" s="1"/>
      <c r="PTP8" s="1"/>
      <c r="PTX8" s="1"/>
      <c r="PUF8" s="1"/>
      <c r="PUN8" s="1"/>
      <c r="PUV8" s="1"/>
      <c r="PVD8" s="1"/>
      <c r="PVL8" s="1"/>
      <c r="PVT8" s="1"/>
      <c r="PWB8" s="1"/>
      <c r="PWJ8" s="1"/>
      <c r="PWR8" s="1"/>
      <c r="PWZ8" s="1"/>
      <c r="PXH8" s="1"/>
      <c r="PXP8" s="1"/>
      <c r="PXX8" s="1"/>
      <c r="PYF8" s="1"/>
      <c r="PYN8" s="1"/>
      <c r="PYV8" s="1"/>
      <c r="PZD8" s="1"/>
      <c r="PZL8" s="1"/>
      <c r="PZT8" s="1"/>
      <c r="QAB8" s="1"/>
      <c r="QAJ8" s="1"/>
      <c r="QAR8" s="1"/>
      <c r="QAZ8" s="1"/>
      <c r="QBH8" s="1"/>
      <c r="QBP8" s="1"/>
      <c r="QBX8" s="1"/>
      <c r="QCF8" s="1"/>
      <c r="QCN8" s="1"/>
      <c r="QCV8" s="1"/>
      <c r="QDD8" s="1"/>
      <c r="QDL8" s="1"/>
      <c r="QDT8" s="1"/>
      <c r="QEB8" s="1"/>
      <c r="QEJ8" s="1"/>
      <c r="QER8" s="1"/>
      <c r="QEZ8" s="1"/>
      <c r="QFH8" s="1"/>
      <c r="QFP8" s="1"/>
      <c r="QFX8" s="1"/>
      <c r="QGF8" s="1"/>
      <c r="QGN8" s="1"/>
      <c r="QGV8" s="1"/>
      <c r="QHD8" s="1"/>
      <c r="QHL8" s="1"/>
      <c r="QHT8" s="1"/>
      <c r="QIB8" s="1"/>
      <c r="QIJ8" s="1"/>
      <c r="QIR8" s="1"/>
      <c r="QIZ8" s="1"/>
      <c r="QJH8" s="1"/>
      <c r="QJP8" s="1"/>
      <c r="QJX8" s="1"/>
      <c r="QKF8" s="1"/>
      <c r="QKN8" s="1"/>
      <c r="QKV8" s="1"/>
      <c r="QLD8" s="1"/>
      <c r="QLL8" s="1"/>
      <c r="QLT8" s="1"/>
      <c r="QMB8" s="1"/>
      <c r="QMJ8" s="1"/>
      <c r="QMR8" s="1"/>
      <c r="QMZ8" s="1"/>
      <c r="QNH8" s="1"/>
      <c r="QNP8" s="1"/>
      <c r="QNX8" s="1"/>
      <c r="QOF8" s="1"/>
      <c r="QON8" s="1"/>
      <c r="QOV8" s="1"/>
      <c r="QPD8" s="1"/>
      <c r="QPL8" s="1"/>
      <c r="QPT8" s="1"/>
      <c r="QQB8" s="1"/>
      <c r="QQJ8" s="1"/>
      <c r="QQR8" s="1"/>
      <c r="QQZ8" s="1"/>
      <c r="QRH8" s="1"/>
      <c r="QRP8" s="1"/>
      <c r="QRX8" s="1"/>
      <c r="QSF8" s="1"/>
      <c r="QSN8" s="1"/>
      <c r="QSV8" s="1"/>
      <c r="QTD8" s="1"/>
      <c r="QTL8" s="1"/>
      <c r="QTT8" s="1"/>
      <c r="QUB8" s="1"/>
      <c r="QUJ8" s="1"/>
      <c r="QUR8" s="1"/>
      <c r="QUZ8" s="1"/>
      <c r="QVH8" s="1"/>
      <c r="QVP8" s="1"/>
      <c r="QVX8" s="1"/>
      <c r="QWF8" s="1"/>
      <c r="QWN8" s="1"/>
      <c r="QWV8" s="1"/>
      <c r="QXD8" s="1"/>
      <c r="QXL8" s="1"/>
      <c r="QXT8" s="1"/>
      <c r="QYB8" s="1"/>
      <c r="QYJ8" s="1"/>
      <c r="QYR8" s="1"/>
      <c r="QYZ8" s="1"/>
      <c r="QZH8" s="1"/>
      <c r="QZP8" s="1"/>
      <c r="QZX8" s="1"/>
      <c r="RAF8" s="1"/>
      <c r="RAN8" s="1"/>
      <c r="RAV8" s="1"/>
      <c r="RBD8" s="1"/>
      <c r="RBL8" s="1"/>
      <c r="RBT8" s="1"/>
      <c r="RCB8" s="1"/>
      <c r="RCJ8" s="1"/>
      <c r="RCR8" s="1"/>
      <c r="RCZ8" s="1"/>
      <c r="RDH8" s="1"/>
      <c r="RDP8" s="1"/>
      <c r="RDX8" s="1"/>
      <c r="REF8" s="1"/>
      <c r="REN8" s="1"/>
      <c r="REV8" s="1"/>
      <c r="RFD8" s="1"/>
      <c r="RFL8" s="1"/>
      <c r="RFT8" s="1"/>
      <c r="RGB8" s="1"/>
      <c r="RGJ8" s="1"/>
      <c r="RGR8" s="1"/>
      <c r="RGZ8" s="1"/>
      <c r="RHH8" s="1"/>
      <c r="RHP8" s="1"/>
      <c r="RHX8" s="1"/>
      <c r="RIF8" s="1"/>
      <c r="RIN8" s="1"/>
      <c r="RIV8" s="1"/>
      <c r="RJD8" s="1"/>
      <c r="RJL8" s="1"/>
      <c r="RJT8" s="1"/>
      <c r="RKB8" s="1"/>
      <c r="RKJ8" s="1"/>
      <c r="RKR8" s="1"/>
      <c r="RKZ8" s="1"/>
      <c r="RLH8" s="1"/>
      <c r="RLP8" s="1"/>
      <c r="RLX8" s="1"/>
      <c r="RMF8" s="1"/>
      <c r="RMN8" s="1"/>
      <c r="RMV8" s="1"/>
      <c r="RND8" s="1"/>
      <c r="RNL8" s="1"/>
      <c r="RNT8" s="1"/>
      <c r="ROB8" s="1"/>
      <c r="ROJ8" s="1"/>
      <c r="ROR8" s="1"/>
      <c r="ROZ8" s="1"/>
      <c r="RPH8" s="1"/>
      <c r="RPP8" s="1"/>
      <c r="RPX8" s="1"/>
      <c r="RQF8" s="1"/>
      <c r="RQN8" s="1"/>
      <c r="RQV8" s="1"/>
      <c r="RRD8" s="1"/>
      <c r="RRL8" s="1"/>
      <c r="RRT8" s="1"/>
      <c r="RSB8" s="1"/>
      <c r="RSJ8" s="1"/>
      <c r="RSR8" s="1"/>
      <c r="RSZ8" s="1"/>
      <c r="RTH8" s="1"/>
      <c r="RTP8" s="1"/>
      <c r="RTX8" s="1"/>
      <c r="RUF8" s="1"/>
      <c r="RUN8" s="1"/>
      <c r="RUV8" s="1"/>
      <c r="RVD8" s="1"/>
      <c r="RVL8" s="1"/>
      <c r="RVT8" s="1"/>
      <c r="RWB8" s="1"/>
      <c r="RWJ8" s="1"/>
      <c r="RWR8" s="1"/>
      <c r="RWZ8" s="1"/>
      <c r="RXH8" s="1"/>
      <c r="RXP8" s="1"/>
      <c r="RXX8" s="1"/>
      <c r="RYF8" s="1"/>
      <c r="RYN8" s="1"/>
      <c r="RYV8" s="1"/>
      <c r="RZD8" s="1"/>
      <c r="RZL8" s="1"/>
      <c r="RZT8" s="1"/>
      <c r="SAB8" s="1"/>
      <c r="SAJ8" s="1"/>
      <c r="SAR8" s="1"/>
      <c r="SAZ8" s="1"/>
      <c r="SBH8" s="1"/>
      <c r="SBP8" s="1"/>
      <c r="SBX8" s="1"/>
      <c r="SCF8" s="1"/>
      <c r="SCN8" s="1"/>
      <c r="SCV8" s="1"/>
      <c r="SDD8" s="1"/>
      <c r="SDL8" s="1"/>
      <c r="SDT8" s="1"/>
      <c r="SEB8" s="1"/>
      <c r="SEJ8" s="1"/>
      <c r="SER8" s="1"/>
      <c r="SEZ8" s="1"/>
      <c r="SFH8" s="1"/>
      <c r="SFP8" s="1"/>
      <c r="SFX8" s="1"/>
      <c r="SGF8" s="1"/>
      <c r="SGN8" s="1"/>
      <c r="SGV8" s="1"/>
      <c r="SHD8" s="1"/>
      <c r="SHL8" s="1"/>
      <c r="SHT8" s="1"/>
      <c r="SIB8" s="1"/>
      <c r="SIJ8" s="1"/>
      <c r="SIR8" s="1"/>
      <c r="SIZ8" s="1"/>
      <c r="SJH8" s="1"/>
      <c r="SJP8" s="1"/>
      <c r="SJX8" s="1"/>
      <c r="SKF8" s="1"/>
      <c r="SKN8" s="1"/>
      <c r="SKV8" s="1"/>
      <c r="SLD8" s="1"/>
      <c r="SLL8" s="1"/>
      <c r="SLT8" s="1"/>
      <c r="SMB8" s="1"/>
      <c r="SMJ8" s="1"/>
      <c r="SMR8" s="1"/>
      <c r="SMZ8" s="1"/>
      <c r="SNH8" s="1"/>
      <c r="SNP8" s="1"/>
      <c r="SNX8" s="1"/>
      <c r="SOF8" s="1"/>
      <c r="SON8" s="1"/>
      <c r="SOV8" s="1"/>
      <c r="SPD8" s="1"/>
      <c r="SPL8" s="1"/>
      <c r="SPT8" s="1"/>
      <c r="SQB8" s="1"/>
      <c r="SQJ8" s="1"/>
      <c r="SQR8" s="1"/>
      <c r="SQZ8" s="1"/>
      <c r="SRH8" s="1"/>
      <c r="SRP8" s="1"/>
      <c r="SRX8" s="1"/>
      <c r="SSF8" s="1"/>
      <c r="SSN8" s="1"/>
      <c r="SSV8" s="1"/>
      <c r="STD8" s="1"/>
      <c r="STL8" s="1"/>
      <c r="STT8" s="1"/>
      <c r="SUB8" s="1"/>
      <c r="SUJ8" s="1"/>
      <c r="SUR8" s="1"/>
      <c r="SUZ8" s="1"/>
      <c r="SVH8" s="1"/>
      <c r="SVP8" s="1"/>
      <c r="SVX8" s="1"/>
      <c r="SWF8" s="1"/>
      <c r="SWN8" s="1"/>
      <c r="SWV8" s="1"/>
      <c r="SXD8" s="1"/>
      <c r="SXL8" s="1"/>
      <c r="SXT8" s="1"/>
      <c r="SYB8" s="1"/>
      <c r="SYJ8" s="1"/>
      <c r="SYR8" s="1"/>
      <c r="SYZ8" s="1"/>
      <c r="SZH8" s="1"/>
      <c r="SZP8" s="1"/>
      <c r="SZX8" s="1"/>
      <c r="TAF8" s="1"/>
      <c r="TAN8" s="1"/>
      <c r="TAV8" s="1"/>
      <c r="TBD8" s="1"/>
      <c r="TBL8" s="1"/>
      <c r="TBT8" s="1"/>
      <c r="TCB8" s="1"/>
      <c r="TCJ8" s="1"/>
      <c r="TCR8" s="1"/>
      <c r="TCZ8" s="1"/>
      <c r="TDH8" s="1"/>
      <c r="TDP8" s="1"/>
      <c r="TDX8" s="1"/>
      <c r="TEF8" s="1"/>
      <c r="TEN8" s="1"/>
      <c r="TEV8" s="1"/>
      <c r="TFD8" s="1"/>
      <c r="TFL8" s="1"/>
      <c r="TFT8" s="1"/>
      <c r="TGB8" s="1"/>
      <c r="TGJ8" s="1"/>
      <c r="TGR8" s="1"/>
      <c r="TGZ8" s="1"/>
      <c r="THH8" s="1"/>
      <c r="THP8" s="1"/>
      <c r="THX8" s="1"/>
      <c r="TIF8" s="1"/>
      <c r="TIN8" s="1"/>
      <c r="TIV8" s="1"/>
      <c r="TJD8" s="1"/>
      <c r="TJL8" s="1"/>
      <c r="TJT8" s="1"/>
      <c r="TKB8" s="1"/>
      <c r="TKJ8" s="1"/>
      <c r="TKR8" s="1"/>
      <c r="TKZ8" s="1"/>
      <c r="TLH8" s="1"/>
      <c r="TLP8" s="1"/>
      <c r="TLX8" s="1"/>
      <c r="TMF8" s="1"/>
      <c r="TMN8" s="1"/>
      <c r="TMV8" s="1"/>
      <c r="TND8" s="1"/>
      <c r="TNL8" s="1"/>
      <c r="TNT8" s="1"/>
      <c r="TOB8" s="1"/>
      <c r="TOJ8" s="1"/>
      <c r="TOR8" s="1"/>
      <c r="TOZ8" s="1"/>
      <c r="TPH8" s="1"/>
      <c r="TPP8" s="1"/>
      <c r="TPX8" s="1"/>
      <c r="TQF8" s="1"/>
      <c r="TQN8" s="1"/>
      <c r="TQV8" s="1"/>
      <c r="TRD8" s="1"/>
      <c r="TRL8" s="1"/>
      <c r="TRT8" s="1"/>
      <c r="TSB8" s="1"/>
      <c r="TSJ8" s="1"/>
      <c r="TSR8" s="1"/>
      <c r="TSZ8" s="1"/>
      <c r="TTH8" s="1"/>
      <c r="TTP8" s="1"/>
      <c r="TTX8" s="1"/>
      <c r="TUF8" s="1"/>
      <c r="TUN8" s="1"/>
      <c r="TUV8" s="1"/>
      <c r="TVD8" s="1"/>
      <c r="TVL8" s="1"/>
      <c r="TVT8" s="1"/>
      <c r="TWB8" s="1"/>
      <c r="TWJ8" s="1"/>
      <c r="TWR8" s="1"/>
      <c r="TWZ8" s="1"/>
      <c r="TXH8" s="1"/>
      <c r="TXP8" s="1"/>
      <c r="TXX8" s="1"/>
      <c r="TYF8" s="1"/>
      <c r="TYN8" s="1"/>
      <c r="TYV8" s="1"/>
      <c r="TZD8" s="1"/>
      <c r="TZL8" s="1"/>
      <c r="TZT8" s="1"/>
      <c r="UAB8" s="1"/>
      <c r="UAJ8" s="1"/>
      <c r="UAR8" s="1"/>
      <c r="UAZ8" s="1"/>
      <c r="UBH8" s="1"/>
      <c r="UBP8" s="1"/>
      <c r="UBX8" s="1"/>
      <c r="UCF8" s="1"/>
      <c r="UCN8" s="1"/>
      <c r="UCV8" s="1"/>
      <c r="UDD8" s="1"/>
      <c r="UDL8" s="1"/>
      <c r="UDT8" s="1"/>
      <c r="UEB8" s="1"/>
      <c r="UEJ8" s="1"/>
      <c r="UER8" s="1"/>
      <c r="UEZ8" s="1"/>
      <c r="UFH8" s="1"/>
      <c r="UFP8" s="1"/>
      <c r="UFX8" s="1"/>
      <c r="UGF8" s="1"/>
      <c r="UGN8" s="1"/>
      <c r="UGV8" s="1"/>
      <c r="UHD8" s="1"/>
      <c r="UHL8" s="1"/>
      <c r="UHT8" s="1"/>
      <c r="UIB8" s="1"/>
      <c r="UIJ8" s="1"/>
      <c r="UIR8" s="1"/>
      <c r="UIZ8" s="1"/>
      <c r="UJH8" s="1"/>
      <c r="UJP8" s="1"/>
      <c r="UJX8" s="1"/>
      <c r="UKF8" s="1"/>
      <c r="UKN8" s="1"/>
      <c r="UKV8" s="1"/>
      <c r="ULD8" s="1"/>
      <c r="ULL8" s="1"/>
      <c r="ULT8" s="1"/>
      <c r="UMB8" s="1"/>
      <c r="UMJ8" s="1"/>
      <c r="UMR8" s="1"/>
      <c r="UMZ8" s="1"/>
      <c r="UNH8" s="1"/>
      <c r="UNP8" s="1"/>
      <c r="UNX8" s="1"/>
      <c r="UOF8" s="1"/>
      <c r="UON8" s="1"/>
      <c r="UOV8" s="1"/>
      <c r="UPD8" s="1"/>
      <c r="UPL8" s="1"/>
      <c r="UPT8" s="1"/>
      <c r="UQB8" s="1"/>
      <c r="UQJ8" s="1"/>
      <c r="UQR8" s="1"/>
      <c r="UQZ8" s="1"/>
      <c r="URH8" s="1"/>
      <c r="URP8" s="1"/>
      <c r="URX8" s="1"/>
      <c r="USF8" s="1"/>
      <c r="USN8" s="1"/>
      <c r="USV8" s="1"/>
      <c r="UTD8" s="1"/>
      <c r="UTL8" s="1"/>
      <c r="UTT8" s="1"/>
      <c r="UUB8" s="1"/>
      <c r="UUJ8" s="1"/>
      <c r="UUR8" s="1"/>
      <c r="UUZ8" s="1"/>
      <c r="UVH8" s="1"/>
      <c r="UVP8" s="1"/>
      <c r="UVX8" s="1"/>
      <c r="UWF8" s="1"/>
      <c r="UWN8" s="1"/>
      <c r="UWV8" s="1"/>
      <c r="UXD8" s="1"/>
      <c r="UXL8" s="1"/>
      <c r="UXT8" s="1"/>
      <c r="UYB8" s="1"/>
      <c r="UYJ8" s="1"/>
      <c r="UYR8" s="1"/>
      <c r="UYZ8" s="1"/>
      <c r="UZH8" s="1"/>
      <c r="UZP8" s="1"/>
      <c r="UZX8" s="1"/>
      <c r="VAF8" s="1"/>
      <c r="VAN8" s="1"/>
      <c r="VAV8" s="1"/>
      <c r="VBD8" s="1"/>
      <c r="VBL8" s="1"/>
      <c r="VBT8" s="1"/>
      <c r="VCB8" s="1"/>
      <c r="VCJ8" s="1"/>
      <c r="VCR8" s="1"/>
      <c r="VCZ8" s="1"/>
      <c r="VDH8" s="1"/>
      <c r="VDP8" s="1"/>
      <c r="VDX8" s="1"/>
      <c r="VEF8" s="1"/>
      <c r="VEN8" s="1"/>
      <c r="VEV8" s="1"/>
      <c r="VFD8" s="1"/>
      <c r="VFL8" s="1"/>
      <c r="VFT8" s="1"/>
      <c r="VGB8" s="1"/>
      <c r="VGJ8" s="1"/>
      <c r="VGR8" s="1"/>
      <c r="VGZ8" s="1"/>
      <c r="VHH8" s="1"/>
      <c r="VHP8" s="1"/>
      <c r="VHX8" s="1"/>
      <c r="VIF8" s="1"/>
      <c r="VIN8" s="1"/>
      <c r="VIV8" s="1"/>
      <c r="VJD8" s="1"/>
      <c r="VJL8" s="1"/>
      <c r="VJT8" s="1"/>
      <c r="VKB8" s="1"/>
      <c r="VKJ8" s="1"/>
      <c r="VKR8" s="1"/>
      <c r="VKZ8" s="1"/>
      <c r="VLH8" s="1"/>
      <c r="VLP8" s="1"/>
      <c r="VLX8" s="1"/>
      <c r="VMF8" s="1"/>
      <c r="VMN8" s="1"/>
      <c r="VMV8" s="1"/>
      <c r="VND8" s="1"/>
      <c r="VNL8" s="1"/>
      <c r="VNT8" s="1"/>
      <c r="VOB8" s="1"/>
      <c r="VOJ8" s="1"/>
      <c r="VOR8" s="1"/>
      <c r="VOZ8" s="1"/>
      <c r="VPH8" s="1"/>
      <c r="VPP8" s="1"/>
      <c r="VPX8" s="1"/>
      <c r="VQF8" s="1"/>
      <c r="VQN8" s="1"/>
      <c r="VQV8" s="1"/>
      <c r="VRD8" s="1"/>
      <c r="VRL8" s="1"/>
      <c r="VRT8" s="1"/>
      <c r="VSB8" s="1"/>
      <c r="VSJ8" s="1"/>
      <c r="VSR8" s="1"/>
      <c r="VSZ8" s="1"/>
      <c r="VTH8" s="1"/>
      <c r="VTP8" s="1"/>
      <c r="VTX8" s="1"/>
      <c r="VUF8" s="1"/>
      <c r="VUN8" s="1"/>
      <c r="VUV8" s="1"/>
      <c r="VVD8" s="1"/>
      <c r="VVL8" s="1"/>
      <c r="VVT8" s="1"/>
      <c r="VWB8" s="1"/>
      <c r="VWJ8" s="1"/>
      <c r="VWR8" s="1"/>
      <c r="VWZ8" s="1"/>
      <c r="VXH8" s="1"/>
      <c r="VXP8" s="1"/>
      <c r="VXX8" s="1"/>
      <c r="VYF8" s="1"/>
      <c r="VYN8" s="1"/>
      <c r="VYV8" s="1"/>
      <c r="VZD8" s="1"/>
      <c r="VZL8" s="1"/>
      <c r="VZT8" s="1"/>
      <c r="WAB8" s="1"/>
      <c r="WAJ8" s="1"/>
      <c r="WAR8" s="1"/>
      <c r="WAZ8" s="1"/>
      <c r="WBH8" s="1"/>
      <c r="WBP8" s="1"/>
      <c r="WBX8" s="1"/>
      <c r="WCF8" s="1"/>
      <c r="WCN8" s="1"/>
      <c r="WCV8" s="1"/>
      <c r="WDD8" s="1"/>
      <c r="WDL8" s="1"/>
      <c r="WDT8" s="1"/>
      <c r="WEB8" s="1"/>
      <c r="WEJ8" s="1"/>
      <c r="WER8" s="1"/>
      <c r="WEZ8" s="1"/>
      <c r="WFH8" s="1"/>
      <c r="WFP8" s="1"/>
      <c r="WFX8" s="1"/>
      <c r="WGF8" s="1"/>
      <c r="WGN8" s="1"/>
      <c r="WGV8" s="1"/>
      <c r="WHD8" s="1"/>
      <c r="WHL8" s="1"/>
      <c r="WHT8" s="1"/>
      <c r="WIB8" s="1"/>
      <c r="WIJ8" s="1"/>
      <c r="WIR8" s="1"/>
      <c r="WIZ8" s="1"/>
      <c r="WJH8" s="1"/>
      <c r="WJP8" s="1"/>
      <c r="WJX8" s="1"/>
      <c r="WKF8" s="1"/>
      <c r="WKN8" s="1"/>
      <c r="WKV8" s="1"/>
      <c r="WLD8" s="1"/>
      <c r="WLL8" s="1"/>
      <c r="WLT8" s="1"/>
      <c r="WMB8" s="1"/>
      <c r="WMJ8" s="1"/>
      <c r="WMR8" s="1"/>
      <c r="WMZ8" s="1"/>
      <c r="WNH8" s="1"/>
      <c r="WNP8" s="1"/>
      <c r="WNX8" s="1"/>
      <c r="WOF8" s="1"/>
      <c r="WON8" s="1"/>
      <c r="WOV8" s="1"/>
      <c r="WPD8" s="1"/>
      <c r="WPL8" s="1"/>
      <c r="WPT8" s="1"/>
      <c r="WQB8" s="1"/>
      <c r="WQJ8" s="1"/>
      <c r="WQR8" s="1"/>
      <c r="WQZ8" s="1"/>
      <c r="WRH8" s="1"/>
      <c r="WRP8" s="1"/>
      <c r="WRX8" s="1"/>
      <c r="WSF8" s="1"/>
      <c r="WSN8" s="1"/>
      <c r="WSV8" s="1"/>
      <c r="WTD8" s="1"/>
      <c r="WTL8" s="1"/>
      <c r="WTT8" s="1"/>
      <c r="WUB8" s="1"/>
      <c r="WUJ8" s="1"/>
      <c r="WUR8" s="1"/>
      <c r="WUZ8" s="1"/>
      <c r="WVH8" s="1"/>
      <c r="WVP8" s="1"/>
      <c r="WVX8" s="1"/>
      <c r="WWF8" s="1"/>
      <c r="WWN8" s="1"/>
      <c r="WWV8" s="1"/>
      <c r="WXD8" s="1"/>
      <c r="WXL8" s="1"/>
      <c r="WXT8" s="1"/>
      <c r="WYB8" s="1"/>
      <c r="WYJ8" s="1"/>
      <c r="WYR8" s="1"/>
      <c r="WYZ8" s="1"/>
      <c r="WZH8" s="1"/>
      <c r="WZP8" s="1"/>
      <c r="WZX8" s="1"/>
      <c r="XAF8" s="1"/>
      <c r="XAN8" s="1"/>
      <c r="XAV8" s="1"/>
      <c r="XBD8" s="1"/>
      <c r="XBL8" s="1"/>
      <c r="XBT8" s="1"/>
      <c r="XCB8" s="1"/>
      <c r="XCJ8" s="1"/>
      <c r="XCR8" s="1"/>
      <c r="XCZ8" s="1"/>
      <c r="XDH8" s="1"/>
      <c r="XDP8" s="1"/>
      <c r="XDX8" s="1"/>
      <c r="XEF8" s="1"/>
      <c r="XEN8" s="1"/>
    </row>
    <row r="9" spans="2:1024 1032:2048 2056:3072 3080:4096 4104:5120 5128:6144 6152:7168 7176:8192 8200:9216 9224:10240 10248:11264 11272:12288 12296:13312 13320:14336 14344:15360 15368:16368" ht="24" thickBot="1" x14ac:dyDescent="0.4">
      <c r="B9" s="5"/>
      <c r="C9" s="22"/>
      <c r="D9" s="23"/>
      <c r="E9" s="1"/>
      <c r="H9" s="1"/>
      <c r="J9" s="6"/>
      <c r="P9" s="1"/>
      <c r="X9" s="1"/>
      <c r="AF9" s="1"/>
      <c r="AN9" s="1"/>
      <c r="AV9" s="1"/>
      <c r="BD9" s="1"/>
      <c r="BL9" s="1"/>
      <c r="BT9" s="1"/>
      <c r="CB9" s="1"/>
      <c r="CJ9" s="1"/>
      <c r="CR9" s="1"/>
      <c r="CZ9" s="1"/>
      <c r="DH9" s="1"/>
      <c r="DP9" s="1"/>
      <c r="DX9" s="1"/>
      <c r="EF9" s="1"/>
      <c r="EN9" s="1"/>
      <c r="EV9" s="1"/>
      <c r="FD9" s="1"/>
      <c r="FL9" s="1"/>
      <c r="FT9" s="1"/>
      <c r="GB9" s="1"/>
      <c r="GJ9" s="1"/>
      <c r="GR9" s="1"/>
      <c r="GZ9" s="1"/>
      <c r="HH9" s="1"/>
      <c r="HP9" s="1"/>
      <c r="HX9" s="1"/>
      <c r="IF9" s="1"/>
      <c r="IN9" s="1"/>
      <c r="IV9" s="1"/>
      <c r="JD9" s="1"/>
      <c r="JL9" s="1"/>
      <c r="JT9" s="1"/>
      <c r="KB9" s="1"/>
      <c r="KJ9" s="1"/>
      <c r="KR9" s="1"/>
      <c r="KZ9" s="1"/>
      <c r="LH9" s="1"/>
      <c r="LP9" s="1"/>
      <c r="LX9" s="1"/>
      <c r="MF9" s="1"/>
      <c r="MN9" s="1"/>
      <c r="MV9" s="1"/>
      <c r="ND9" s="1"/>
      <c r="NL9" s="1"/>
      <c r="NT9" s="1"/>
      <c r="OB9" s="1"/>
      <c r="OJ9" s="1"/>
      <c r="OR9" s="1"/>
      <c r="OZ9" s="1"/>
      <c r="PH9" s="1"/>
      <c r="PP9" s="1"/>
      <c r="PX9" s="1"/>
      <c r="QF9" s="1"/>
      <c r="QN9" s="1"/>
      <c r="QV9" s="1"/>
      <c r="RD9" s="1"/>
      <c r="RL9" s="1"/>
      <c r="RT9" s="1"/>
      <c r="SB9" s="1"/>
      <c r="SJ9" s="1"/>
      <c r="SR9" s="1"/>
      <c r="SZ9" s="1"/>
      <c r="TH9" s="1"/>
      <c r="TP9" s="1"/>
      <c r="TX9" s="1"/>
      <c r="UF9" s="1"/>
      <c r="UN9" s="1"/>
      <c r="UV9" s="1"/>
      <c r="VD9" s="1"/>
      <c r="VL9" s="1"/>
      <c r="VT9" s="1"/>
      <c r="WB9" s="1"/>
      <c r="WJ9" s="1"/>
      <c r="WR9" s="1"/>
      <c r="WZ9" s="1"/>
      <c r="XH9" s="1"/>
      <c r="XP9" s="1"/>
      <c r="XX9" s="1"/>
      <c r="YF9" s="1"/>
      <c r="YN9" s="1"/>
      <c r="YV9" s="1"/>
      <c r="ZD9" s="1"/>
      <c r="ZL9" s="1"/>
      <c r="ZT9" s="1"/>
      <c r="AAB9" s="1"/>
      <c r="AAJ9" s="1"/>
      <c r="AAR9" s="1"/>
      <c r="AAZ9" s="1"/>
      <c r="ABH9" s="1"/>
      <c r="ABP9" s="1"/>
      <c r="ABX9" s="1"/>
      <c r="ACF9" s="1"/>
      <c r="ACN9" s="1"/>
      <c r="ACV9" s="1"/>
      <c r="ADD9" s="1"/>
      <c r="ADL9" s="1"/>
      <c r="ADT9" s="1"/>
      <c r="AEB9" s="1"/>
      <c r="AEJ9" s="1"/>
      <c r="AER9" s="1"/>
      <c r="AEZ9" s="1"/>
      <c r="AFH9" s="1"/>
      <c r="AFP9" s="1"/>
      <c r="AFX9" s="1"/>
      <c r="AGF9" s="1"/>
      <c r="AGN9" s="1"/>
      <c r="AGV9" s="1"/>
      <c r="AHD9" s="1"/>
      <c r="AHL9" s="1"/>
      <c r="AHT9" s="1"/>
      <c r="AIB9" s="1"/>
      <c r="AIJ9" s="1"/>
      <c r="AIR9" s="1"/>
      <c r="AIZ9" s="1"/>
      <c r="AJH9" s="1"/>
      <c r="AJP9" s="1"/>
      <c r="AJX9" s="1"/>
      <c r="AKF9" s="1"/>
      <c r="AKN9" s="1"/>
      <c r="AKV9" s="1"/>
      <c r="ALD9" s="1"/>
      <c r="ALL9" s="1"/>
      <c r="ALT9" s="1"/>
      <c r="AMB9" s="1"/>
      <c r="AMJ9" s="1"/>
      <c r="AMR9" s="1"/>
      <c r="AMZ9" s="1"/>
      <c r="ANH9" s="1"/>
      <c r="ANP9" s="1"/>
      <c r="ANX9" s="1"/>
      <c r="AOF9" s="1"/>
      <c r="AON9" s="1"/>
      <c r="AOV9" s="1"/>
      <c r="APD9" s="1"/>
      <c r="APL9" s="1"/>
      <c r="APT9" s="1"/>
      <c r="AQB9" s="1"/>
      <c r="AQJ9" s="1"/>
      <c r="AQR9" s="1"/>
      <c r="AQZ9" s="1"/>
      <c r="ARH9" s="1"/>
      <c r="ARP9" s="1"/>
      <c r="ARX9" s="1"/>
      <c r="ASF9" s="1"/>
      <c r="ASN9" s="1"/>
      <c r="ASV9" s="1"/>
      <c r="ATD9" s="1"/>
      <c r="ATL9" s="1"/>
      <c r="ATT9" s="1"/>
      <c r="AUB9" s="1"/>
      <c r="AUJ9" s="1"/>
      <c r="AUR9" s="1"/>
      <c r="AUZ9" s="1"/>
      <c r="AVH9" s="1"/>
      <c r="AVP9" s="1"/>
      <c r="AVX9" s="1"/>
      <c r="AWF9" s="1"/>
      <c r="AWN9" s="1"/>
      <c r="AWV9" s="1"/>
      <c r="AXD9" s="1"/>
      <c r="AXL9" s="1"/>
      <c r="AXT9" s="1"/>
      <c r="AYB9" s="1"/>
      <c r="AYJ9" s="1"/>
      <c r="AYR9" s="1"/>
      <c r="AYZ9" s="1"/>
      <c r="AZH9" s="1"/>
      <c r="AZP9" s="1"/>
      <c r="AZX9" s="1"/>
      <c r="BAF9" s="1"/>
      <c r="BAN9" s="1"/>
      <c r="BAV9" s="1"/>
      <c r="BBD9" s="1"/>
      <c r="BBL9" s="1"/>
      <c r="BBT9" s="1"/>
      <c r="BCB9" s="1"/>
      <c r="BCJ9" s="1"/>
      <c r="BCR9" s="1"/>
      <c r="BCZ9" s="1"/>
      <c r="BDH9" s="1"/>
      <c r="BDP9" s="1"/>
      <c r="BDX9" s="1"/>
      <c r="BEF9" s="1"/>
      <c r="BEN9" s="1"/>
      <c r="BEV9" s="1"/>
      <c r="BFD9" s="1"/>
      <c r="BFL9" s="1"/>
      <c r="BFT9" s="1"/>
      <c r="BGB9" s="1"/>
      <c r="BGJ9" s="1"/>
      <c r="BGR9" s="1"/>
      <c r="BGZ9" s="1"/>
      <c r="BHH9" s="1"/>
      <c r="BHP9" s="1"/>
      <c r="BHX9" s="1"/>
      <c r="BIF9" s="1"/>
      <c r="BIN9" s="1"/>
      <c r="BIV9" s="1"/>
      <c r="BJD9" s="1"/>
      <c r="BJL9" s="1"/>
      <c r="BJT9" s="1"/>
      <c r="BKB9" s="1"/>
      <c r="BKJ9" s="1"/>
      <c r="BKR9" s="1"/>
      <c r="BKZ9" s="1"/>
      <c r="BLH9" s="1"/>
      <c r="BLP9" s="1"/>
      <c r="BLX9" s="1"/>
      <c r="BMF9" s="1"/>
      <c r="BMN9" s="1"/>
      <c r="BMV9" s="1"/>
      <c r="BND9" s="1"/>
      <c r="BNL9" s="1"/>
      <c r="BNT9" s="1"/>
      <c r="BOB9" s="1"/>
      <c r="BOJ9" s="1"/>
      <c r="BOR9" s="1"/>
      <c r="BOZ9" s="1"/>
      <c r="BPH9" s="1"/>
      <c r="BPP9" s="1"/>
      <c r="BPX9" s="1"/>
      <c r="BQF9" s="1"/>
      <c r="BQN9" s="1"/>
      <c r="BQV9" s="1"/>
      <c r="BRD9" s="1"/>
      <c r="BRL9" s="1"/>
      <c r="BRT9" s="1"/>
      <c r="BSB9" s="1"/>
      <c r="BSJ9" s="1"/>
      <c r="BSR9" s="1"/>
      <c r="BSZ9" s="1"/>
      <c r="BTH9" s="1"/>
      <c r="BTP9" s="1"/>
      <c r="BTX9" s="1"/>
      <c r="BUF9" s="1"/>
      <c r="BUN9" s="1"/>
      <c r="BUV9" s="1"/>
      <c r="BVD9" s="1"/>
      <c r="BVL9" s="1"/>
      <c r="BVT9" s="1"/>
      <c r="BWB9" s="1"/>
      <c r="BWJ9" s="1"/>
      <c r="BWR9" s="1"/>
      <c r="BWZ9" s="1"/>
      <c r="BXH9" s="1"/>
      <c r="BXP9" s="1"/>
      <c r="BXX9" s="1"/>
      <c r="BYF9" s="1"/>
      <c r="BYN9" s="1"/>
      <c r="BYV9" s="1"/>
      <c r="BZD9" s="1"/>
      <c r="BZL9" s="1"/>
      <c r="BZT9" s="1"/>
      <c r="CAB9" s="1"/>
      <c r="CAJ9" s="1"/>
      <c r="CAR9" s="1"/>
      <c r="CAZ9" s="1"/>
      <c r="CBH9" s="1"/>
      <c r="CBP9" s="1"/>
      <c r="CBX9" s="1"/>
      <c r="CCF9" s="1"/>
      <c r="CCN9" s="1"/>
      <c r="CCV9" s="1"/>
      <c r="CDD9" s="1"/>
      <c r="CDL9" s="1"/>
      <c r="CDT9" s="1"/>
      <c r="CEB9" s="1"/>
      <c r="CEJ9" s="1"/>
      <c r="CER9" s="1"/>
      <c r="CEZ9" s="1"/>
      <c r="CFH9" s="1"/>
      <c r="CFP9" s="1"/>
      <c r="CFX9" s="1"/>
      <c r="CGF9" s="1"/>
      <c r="CGN9" s="1"/>
      <c r="CGV9" s="1"/>
      <c r="CHD9" s="1"/>
      <c r="CHL9" s="1"/>
      <c r="CHT9" s="1"/>
      <c r="CIB9" s="1"/>
      <c r="CIJ9" s="1"/>
      <c r="CIR9" s="1"/>
      <c r="CIZ9" s="1"/>
      <c r="CJH9" s="1"/>
      <c r="CJP9" s="1"/>
      <c r="CJX9" s="1"/>
      <c r="CKF9" s="1"/>
      <c r="CKN9" s="1"/>
      <c r="CKV9" s="1"/>
      <c r="CLD9" s="1"/>
      <c r="CLL9" s="1"/>
      <c r="CLT9" s="1"/>
      <c r="CMB9" s="1"/>
      <c r="CMJ9" s="1"/>
      <c r="CMR9" s="1"/>
      <c r="CMZ9" s="1"/>
      <c r="CNH9" s="1"/>
      <c r="CNP9" s="1"/>
      <c r="CNX9" s="1"/>
      <c r="COF9" s="1"/>
      <c r="CON9" s="1"/>
      <c r="COV9" s="1"/>
      <c r="CPD9" s="1"/>
      <c r="CPL9" s="1"/>
      <c r="CPT9" s="1"/>
      <c r="CQB9" s="1"/>
      <c r="CQJ9" s="1"/>
      <c r="CQR9" s="1"/>
      <c r="CQZ9" s="1"/>
      <c r="CRH9" s="1"/>
      <c r="CRP9" s="1"/>
      <c r="CRX9" s="1"/>
      <c r="CSF9" s="1"/>
      <c r="CSN9" s="1"/>
      <c r="CSV9" s="1"/>
      <c r="CTD9" s="1"/>
      <c r="CTL9" s="1"/>
      <c r="CTT9" s="1"/>
      <c r="CUB9" s="1"/>
      <c r="CUJ9" s="1"/>
      <c r="CUR9" s="1"/>
      <c r="CUZ9" s="1"/>
      <c r="CVH9" s="1"/>
      <c r="CVP9" s="1"/>
      <c r="CVX9" s="1"/>
      <c r="CWF9" s="1"/>
      <c r="CWN9" s="1"/>
      <c r="CWV9" s="1"/>
      <c r="CXD9" s="1"/>
      <c r="CXL9" s="1"/>
      <c r="CXT9" s="1"/>
      <c r="CYB9" s="1"/>
      <c r="CYJ9" s="1"/>
      <c r="CYR9" s="1"/>
      <c r="CYZ9" s="1"/>
      <c r="CZH9" s="1"/>
      <c r="CZP9" s="1"/>
      <c r="CZX9" s="1"/>
      <c r="DAF9" s="1"/>
      <c r="DAN9" s="1"/>
      <c r="DAV9" s="1"/>
      <c r="DBD9" s="1"/>
      <c r="DBL9" s="1"/>
      <c r="DBT9" s="1"/>
      <c r="DCB9" s="1"/>
      <c r="DCJ9" s="1"/>
      <c r="DCR9" s="1"/>
      <c r="DCZ9" s="1"/>
      <c r="DDH9" s="1"/>
      <c r="DDP9" s="1"/>
      <c r="DDX9" s="1"/>
      <c r="DEF9" s="1"/>
      <c r="DEN9" s="1"/>
      <c r="DEV9" s="1"/>
      <c r="DFD9" s="1"/>
      <c r="DFL9" s="1"/>
      <c r="DFT9" s="1"/>
      <c r="DGB9" s="1"/>
      <c r="DGJ9" s="1"/>
      <c r="DGR9" s="1"/>
      <c r="DGZ9" s="1"/>
      <c r="DHH9" s="1"/>
      <c r="DHP9" s="1"/>
      <c r="DHX9" s="1"/>
      <c r="DIF9" s="1"/>
      <c r="DIN9" s="1"/>
      <c r="DIV9" s="1"/>
      <c r="DJD9" s="1"/>
      <c r="DJL9" s="1"/>
      <c r="DJT9" s="1"/>
      <c r="DKB9" s="1"/>
      <c r="DKJ9" s="1"/>
      <c r="DKR9" s="1"/>
      <c r="DKZ9" s="1"/>
      <c r="DLH9" s="1"/>
      <c r="DLP9" s="1"/>
      <c r="DLX9" s="1"/>
      <c r="DMF9" s="1"/>
      <c r="DMN9" s="1"/>
      <c r="DMV9" s="1"/>
      <c r="DND9" s="1"/>
      <c r="DNL9" s="1"/>
      <c r="DNT9" s="1"/>
      <c r="DOB9" s="1"/>
      <c r="DOJ9" s="1"/>
      <c r="DOR9" s="1"/>
      <c r="DOZ9" s="1"/>
      <c r="DPH9" s="1"/>
      <c r="DPP9" s="1"/>
      <c r="DPX9" s="1"/>
      <c r="DQF9" s="1"/>
      <c r="DQN9" s="1"/>
      <c r="DQV9" s="1"/>
      <c r="DRD9" s="1"/>
      <c r="DRL9" s="1"/>
      <c r="DRT9" s="1"/>
      <c r="DSB9" s="1"/>
      <c r="DSJ9" s="1"/>
      <c r="DSR9" s="1"/>
      <c r="DSZ9" s="1"/>
      <c r="DTH9" s="1"/>
      <c r="DTP9" s="1"/>
      <c r="DTX9" s="1"/>
      <c r="DUF9" s="1"/>
      <c r="DUN9" s="1"/>
      <c r="DUV9" s="1"/>
      <c r="DVD9" s="1"/>
      <c r="DVL9" s="1"/>
      <c r="DVT9" s="1"/>
      <c r="DWB9" s="1"/>
      <c r="DWJ9" s="1"/>
      <c r="DWR9" s="1"/>
      <c r="DWZ9" s="1"/>
      <c r="DXH9" s="1"/>
      <c r="DXP9" s="1"/>
      <c r="DXX9" s="1"/>
      <c r="DYF9" s="1"/>
      <c r="DYN9" s="1"/>
      <c r="DYV9" s="1"/>
      <c r="DZD9" s="1"/>
      <c r="DZL9" s="1"/>
      <c r="DZT9" s="1"/>
      <c r="EAB9" s="1"/>
      <c r="EAJ9" s="1"/>
      <c r="EAR9" s="1"/>
      <c r="EAZ9" s="1"/>
      <c r="EBH9" s="1"/>
      <c r="EBP9" s="1"/>
      <c r="EBX9" s="1"/>
      <c r="ECF9" s="1"/>
      <c r="ECN9" s="1"/>
      <c r="ECV9" s="1"/>
      <c r="EDD9" s="1"/>
      <c r="EDL9" s="1"/>
      <c r="EDT9" s="1"/>
      <c r="EEB9" s="1"/>
      <c r="EEJ9" s="1"/>
      <c r="EER9" s="1"/>
      <c r="EEZ9" s="1"/>
      <c r="EFH9" s="1"/>
      <c r="EFP9" s="1"/>
      <c r="EFX9" s="1"/>
      <c r="EGF9" s="1"/>
      <c r="EGN9" s="1"/>
      <c r="EGV9" s="1"/>
      <c r="EHD9" s="1"/>
      <c r="EHL9" s="1"/>
      <c r="EHT9" s="1"/>
      <c r="EIB9" s="1"/>
      <c r="EIJ9" s="1"/>
      <c r="EIR9" s="1"/>
      <c r="EIZ9" s="1"/>
      <c r="EJH9" s="1"/>
      <c r="EJP9" s="1"/>
      <c r="EJX9" s="1"/>
      <c r="EKF9" s="1"/>
      <c r="EKN9" s="1"/>
      <c r="EKV9" s="1"/>
      <c r="ELD9" s="1"/>
      <c r="ELL9" s="1"/>
      <c r="ELT9" s="1"/>
      <c r="EMB9" s="1"/>
      <c r="EMJ9" s="1"/>
      <c r="EMR9" s="1"/>
      <c r="EMZ9" s="1"/>
      <c r="ENH9" s="1"/>
      <c r="ENP9" s="1"/>
      <c r="ENX9" s="1"/>
      <c r="EOF9" s="1"/>
      <c r="EON9" s="1"/>
      <c r="EOV9" s="1"/>
      <c r="EPD9" s="1"/>
      <c r="EPL9" s="1"/>
      <c r="EPT9" s="1"/>
      <c r="EQB9" s="1"/>
      <c r="EQJ9" s="1"/>
      <c r="EQR9" s="1"/>
      <c r="EQZ9" s="1"/>
      <c r="ERH9" s="1"/>
      <c r="ERP9" s="1"/>
      <c r="ERX9" s="1"/>
      <c r="ESF9" s="1"/>
      <c r="ESN9" s="1"/>
      <c r="ESV9" s="1"/>
      <c r="ETD9" s="1"/>
      <c r="ETL9" s="1"/>
      <c r="ETT9" s="1"/>
      <c r="EUB9" s="1"/>
      <c r="EUJ9" s="1"/>
      <c r="EUR9" s="1"/>
      <c r="EUZ9" s="1"/>
      <c r="EVH9" s="1"/>
      <c r="EVP9" s="1"/>
      <c r="EVX9" s="1"/>
      <c r="EWF9" s="1"/>
      <c r="EWN9" s="1"/>
      <c r="EWV9" s="1"/>
      <c r="EXD9" s="1"/>
      <c r="EXL9" s="1"/>
      <c r="EXT9" s="1"/>
      <c r="EYB9" s="1"/>
      <c r="EYJ9" s="1"/>
      <c r="EYR9" s="1"/>
      <c r="EYZ9" s="1"/>
      <c r="EZH9" s="1"/>
      <c r="EZP9" s="1"/>
      <c r="EZX9" s="1"/>
      <c r="FAF9" s="1"/>
      <c r="FAN9" s="1"/>
      <c r="FAV9" s="1"/>
      <c r="FBD9" s="1"/>
      <c r="FBL9" s="1"/>
      <c r="FBT9" s="1"/>
      <c r="FCB9" s="1"/>
      <c r="FCJ9" s="1"/>
      <c r="FCR9" s="1"/>
      <c r="FCZ9" s="1"/>
      <c r="FDH9" s="1"/>
      <c r="FDP9" s="1"/>
      <c r="FDX9" s="1"/>
      <c r="FEF9" s="1"/>
      <c r="FEN9" s="1"/>
      <c r="FEV9" s="1"/>
      <c r="FFD9" s="1"/>
      <c r="FFL9" s="1"/>
      <c r="FFT9" s="1"/>
      <c r="FGB9" s="1"/>
      <c r="FGJ9" s="1"/>
      <c r="FGR9" s="1"/>
      <c r="FGZ9" s="1"/>
      <c r="FHH9" s="1"/>
      <c r="FHP9" s="1"/>
      <c r="FHX9" s="1"/>
      <c r="FIF9" s="1"/>
      <c r="FIN9" s="1"/>
      <c r="FIV9" s="1"/>
      <c r="FJD9" s="1"/>
      <c r="FJL9" s="1"/>
      <c r="FJT9" s="1"/>
      <c r="FKB9" s="1"/>
      <c r="FKJ9" s="1"/>
      <c r="FKR9" s="1"/>
      <c r="FKZ9" s="1"/>
      <c r="FLH9" s="1"/>
      <c r="FLP9" s="1"/>
      <c r="FLX9" s="1"/>
      <c r="FMF9" s="1"/>
      <c r="FMN9" s="1"/>
      <c r="FMV9" s="1"/>
      <c r="FND9" s="1"/>
      <c r="FNL9" s="1"/>
      <c r="FNT9" s="1"/>
      <c r="FOB9" s="1"/>
      <c r="FOJ9" s="1"/>
      <c r="FOR9" s="1"/>
      <c r="FOZ9" s="1"/>
      <c r="FPH9" s="1"/>
      <c r="FPP9" s="1"/>
      <c r="FPX9" s="1"/>
      <c r="FQF9" s="1"/>
      <c r="FQN9" s="1"/>
      <c r="FQV9" s="1"/>
      <c r="FRD9" s="1"/>
      <c r="FRL9" s="1"/>
      <c r="FRT9" s="1"/>
      <c r="FSB9" s="1"/>
      <c r="FSJ9" s="1"/>
      <c r="FSR9" s="1"/>
      <c r="FSZ9" s="1"/>
      <c r="FTH9" s="1"/>
      <c r="FTP9" s="1"/>
      <c r="FTX9" s="1"/>
      <c r="FUF9" s="1"/>
      <c r="FUN9" s="1"/>
      <c r="FUV9" s="1"/>
      <c r="FVD9" s="1"/>
      <c r="FVL9" s="1"/>
      <c r="FVT9" s="1"/>
      <c r="FWB9" s="1"/>
      <c r="FWJ9" s="1"/>
      <c r="FWR9" s="1"/>
      <c r="FWZ9" s="1"/>
      <c r="FXH9" s="1"/>
      <c r="FXP9" s="1"/>
      <c r="FXX9" s="1"/>
      <c r="FYF9" s="1"/>
      <c r="FYN9" s="1"/>
      <c r="FYV9" s="1"/>
      <c r="FZD9" s="1"/>
      <c r="FZL9" s="1"/>
      <c r="FZT9" s="1"/>
      <c r="GAB9" s="1"/>
      <c r="GAJ9" s="1"/>
      <c r="GAR9" s="1"/>
      <c r="GAZ9" s="1"/>
      <c r="GBH9" s="1"/>
      <c r="GBP9" s="1"/>
      <c r="GBX9" s="1"/>
      <c r="GCF9" s="1"/>
      <c r="GCN9" s="1"/>
      <c r="GCV9" s="1"/>
      <c r="GDD9" s="1"/>
      <c r="GDL9" s="1"/>
      <c r="GDT9" s="1"/>
      <c r="GEB9" s="1"/>
      <c r="GEJ9" s="1"/>
      <c r="GER9" s="1"/>
      <c r="GEZ9" s="1"/>
      <c r="GFH9" s="1"/>
      <c r="GFP9" s="1"/>
      <c r="GFX9" s="1"/>
      <c r="GGF9" s="1"/>
      <c r="GGN9" s="1"/>
      <c r="GGV9" s="1"/>
      <c r="GHD9" s="1"/>
      <c r="GHL9" s="1"/>
      <c r="GHT9" s="1"/>
      <c r="GIB9" s="1"/>
      <c r="GIJ9" s="1"/>
      <c r="GIR9" s="1"/>
      <c r="GIZ9" s="1"/>
      <c r="GJH9" s="1"/>
      <c r="GJP9" s="1"/>
      <c r="GJX9" s="1"/>
      <c r="GKF9" s="1"/>
      <c r="GKN9" s="1"/>
      <c r="GKV9" s="1"/>
      <c r="GLD9" s="1"/>
      <c r="GLL9" s="1"/>
      <c r="GLT9" s="1"/>
      <c r="GMB9" s="1"/>
      <c r="GMJ9" s="1"/>
      <c r="GMR9" s="1"/>
      <c r="GMZ9" s="1"/>
      <c r="GNH9" s="1"/>
      <c r="GNP9" s="1"/>
      <c r="GNX9" s="1"/>
      <c r="GOF9" s="1"/>
      <c r="GON9" s="1"/>
      <c r="GOV9" s="1"/>
      <c r="GPD9" s="1"/>
      <c r="GPL9" s="1"/>
      <c r="GPT9" s="1"/>
      <c r="GQB9" s="1"/>
      <c r="GQJ9" s="1"/>
      <c r="GQR9" s="1"/>
      <c r="GQZ9" s="1"/>
      <c r="GRH9" s="1"/>
      <c r="GRP9" s="1"/>
      <c r="GRX9" s="1"/>
      <c r="GSF9" s="1"/>
      <c r="GSN9" s="1"/>
      <c r="GSV9" s="1"/>
      <c r="GTD9" s="1"/>
      <c r="GTL9" s="1"/>
      <c r="GTT9" s="1"/>
      <c r="GUB9" s="1"/>
      <c r="GUJ9" s="1"/>
      <c r="GUR9" s="1"/>
      <c r="GUZ9" s="1"/>
      <c r="GVH9" s="1"/>
      <c r="GVP9" s="1"/>
      <c r="GVX9" s="1"/>
      <c r="GWF9" s="1"/>
      <c r="GWN9" s="1"/>
      <c r="GWV9" s="1"/>
      <c r="GXD9" s="1"/>
      <c r="GXL9" s="1"/>
      <c r="GXT9" s="1"/>
      <c r="GYB9" s="1"/>
      <c r="GYJ9" s="1"/>
      <c r="GYR9" s="1"/>
      <c r="GYZ9" s="1"/>
      <c r="GZH9" s="1"/>
      <c r="GZP9" s="1"/>
      <c r="GZX9" s="1"/>
      <c r="HAF9" s="1"/>
      <c r="HAN9" s="1"/>
      <c r="HAV9" s="1"/>
      <c r="HBD9" s="1"/>
      <c r="HBL9" s="1"/>
      <c r="HBT9" s="1"/>
      <c r="HCB9" s="1"/>
      <c r="HCJ9" s="1"/>
      <c r="HCR9" s="1"/>
      <c r="HCZ9" s="1"/>
      <c r="HDH9" s="1"/>
      <c r="HDP9" s="1"/>
      <c r="HDX9" s="1"/>
      <c r="HEF9" s="1"/>
      <c r="HEN9" s="1"/>
      <c r="HEV9" s="1"/>
      <c r="HFD9" s="1"/>
      <c r="HFL9" s="1"/>
      <c r="HFT9" s="1"/>
      <c r="HGB9" s="1"/>
      <c r="HGJ9" s="1"/>
      <c r="HGR9" s="1"/>
      <c r="HGZ9" s="1"/>
      <c r="HHH9" s="1"/>
      <c r="HHP9" s="1"/>
      <c r="HHX9" s="1"/>
      <c r="HIF9" s="1"/>
      <c r="HIN9" s="1"/>
      <c r="HIV9" s="1"/>
      <c r="HJD9" s="1"/>
      <c r="HJL9" s="1"/>
      <c r="HJT9" s="1"/>
      <c r="HKB9" s="1"/>
      <c r="HKJ9" s="1"/>
      <c r="HKR9" s="1"/>
      <c r="HKZ9" s="1"/>
      <c r="HLH9" s="1"/>
      <c r="HLP9" s="1"/>
      <c r="HLX9" s="1"/>
      <c r="HMF9" s="1"/>
      <c r="HMN9" s="1"/>
      <c r="HMV9" s="1"/>
      <c r="HND9" s="1"/>
      <c r="HNL9" s="1"/>
      <c r="HNT9" s="1"/>
      <c r="HOB9" s="1"/>
      <c r="HOJ9" s="1"/>
      <c r="HOR9" s="1"/>
      <c r="HOZ9" s="1"/>
      <c r="HPH9" s="1"/>
      <c r="HPP9" s="1"/>
      <c r="HPX9" s="1"/>
      <c r="HQF9" s="1"/>
      <c r="HQN9" s="1"/>
      <c r="HQV9" s="1"/>
      <c r="HRD9" s="1"/>
      <c r="HRL9" s="1"/>
      <c r="HRT9" s="1"/>
      <c r="HSB9" s="1"/>
      <c r="HSJ9" s="1"/>
      <c r="HSR9" s="1"/>
      <c r="HSZ9" s="1"/>
      <c r="HTH9" s="1"/>
      <c r="HTP9" s="1"/>
      <c r="HTX9" s="1"/>
      <c r="HUF9" s="1"/>
      <c r="HUN9" s="1"/>
      <c r="HUV9" s="1"/>
      <c r="HVD9" s="1"/>
      <c r="HVL9" s="1"/>
      <c r="HVT9" s="1"/>
      <c r="HWB9" s="1"/>
      <c r="HWJ9" s="1"/>
      <c r="HWR9" s="1"/>
      <c r="HWZ9" s="1"/>
      <c r="HXH9" s="1"/>
      <c r="HXP9" s="1"/>
      <c r="HXX9" s="1"/>
      <c r="HYF9" s="1"/>
      <c r="HYN9" s="1"/>
      <c r="HYV9" s="1"/>
      <c r="HZD9" s="1"/>
      <c r="HZL9" s="1"/>
      <c r="HZT9" s="1"/>
      <c r="IAB9" s="1"/>
      <c r="IAJ9" s="1"/>
      <c r="IAR9" s="1"/>
      <c r="IAZ9" s="1"/>
      <c r="IBH9" s="1"/>
      <c r="IBP9" s="1"/>
      <c r="IBX9" s="1"/>
      <c r="ICF9" s="1"/>
      <c r="ICN9" s="1"/>
      <c r="ICV9" s="1"/>
      <c r="IDD9" s="1"/>
      <c r="IDL9" s="1"/>
      <c r="IDT9" s="1"/>
      <c r="IEB9" s="1"/>
      <c r="IEJ9" s="1"/>
      <c r="IER9" s="1"/>
      <c r="IEZ9" s="1"/>
      <c r="IFH9" s="1"/>
      <c r="IFP9" s="1"/>
      <c r="IFX9" s="1"/>
      <c r="IGF9" s="1"/>
      <c r="IGN9" s="1"/>
      <c r="IGV9" s="1"/>
      <c r="IHD9" s="1"/>
      <c r="IHL9" s="1"/>
      <c r="IHT9" s="1"/>
      <c r="IIB9" s="1"/>
      <c r="IIJ9" s="1"/>
      <c r="IIR9" s="1"/>
      <c r="IIZ9" s="1"/>
      <c r="IJH9" s="1"/>
      <c r="IJP9" s="1"/>
      <c r="IJX9" s="1"/>
      <c r="IKF9" s="1"/>
      <c r="IKN9" s="1"/>
      <c r="IKV9" s="1"/>
      <c r="ILD9" s="1"/>
      <c r="ILL9" s="1"/>
      <c r="ILT9" s="1"/>
      <c r="IMB9" s="1"/>
      <c r="IMJ9" s="1"/>
      <c r="IMR9" s="1"/>
      <c r="IMZ9" s="1"/>
      <c r="INH9" s="1"/>
      <c r="INP9" s="1"/>
      <c r="INX9" s="1"/>
      <c r="IOF9" s="1"/>
      <c r="ION9" s="1"/>
      <c r="IOV9" s="1"/>
      <c r="IPD9" s="1"/>
      <c r="IPL9" s="1"/>
      <c r="IPT9" s="1"/>
      <c r="IQB9" s="1"/>
      <c r="IQJ9" s="1"/>
      <c r="IQR9" s="1"/>
      <c r="IQZ9" s="1"/>
      <c r="IRH9" s="1"/>
      <c r="IRP9" s="1"/>
      <c r="IRX9" s="1"/>
      <c r="ISF9" s="1"/>
      <c r="ISN9" s="1"/>
      <c r="ISV9" s="1"/>
      <c r="ITD9" s="1"/>
      <c r="ITL9" s="1"/>
      <c r="ITT9" s="1"/>
      <c r="IUB9" s="1"/>
      <c r="IUJ9" s="1"/>
      <c r="IUR9" s="1"/>
      <c r="IUZ9" s="1"/>
      <c r="IVH9" s="1"/>
      <c r="IVP9" s="1"/>
      <c r="IVX9" s="1"/>
      <c r="IWF9" s="1"/>
      <c r="IWN9" s="1"/>
      <c r="IWV9" s="1"/>
      <c r="IXD9" s="1"/>
      <c r="IXL9" s="1"/>
      <c r="IXT9" s="1"/>
      <c r="IYB9" s="1"/>
      <c r="IYJ9" s="1"/>
      <c r="IYR9" s="1"/>
      <c r="IYZ9" s="1"/>
      <c r="IZH9" s="1"/>
      <c r="IZP9" s="1"/>
      <c r="IZX9" s="1"/>
      <c r="JAF9" s="1"/>
      <c r="JAN9" s="1"/>
      <c r="JAV9" s="1"/>
      <c r="JBD9" s="1"/>
      <c r="JBL9" s="1"/>
      <c r="JBT9" s="1"/>
      <c r="JCB9" s="1"/>
      <c r="JCJ9" s="1"/>
      <c r="JCR9" s="1"/>
      <c r="JCZ9" s="1"/>
      <c r="JDH9" s="1"/>
      <c r="JDP9" s="1"/>
      <c r="JDX9" s="1"/>
      <c r="JEF9" s="1"/>
      <c r="JEN9" s="1"/>
      <c r="JEV9" s="1"/>
      <c r="JFD9" s="1"/>
      <c r="JFL9" s="1"/>
      <c r="JFT9" s="1"/>
      <c r="JGB9" s="1"/>
      <c r="JGJ9" s="1"/>
      <c r="JGR9" s="1"/>
      <c r="JGZ9" s="1"/>
      <c r="JHH9" s="1"/>
      <c r="JHP9" s="1"/>
      <c r="JHX9" s="1"/>
      <c r="JIF9" s="1"/>
      <c r="JIN9" s="1"/>
      <c r="JIV9" s="1"/>
      <c r="JJD9" s="1"/>
      <c r="JJL9" s="1"/>
      <c r="JJT9" s="1"/>
      <c r="JKB9" s="1"/>
      <c r="JKJ9" s="1"/>
      <c r="JKR9" s="1"/>
      <c r="JKZ9" s="1"/>
      <c r="JLH9" s="1"/>
      <c r="JLP9" s="1"/>
      <c r="JLX9" s="1"/>
      <c r="JMF9" s="1"/>
      <c r="JMN9" s="1"/>
      <c r="JMV9" s="1"/>
      <c r="JND9" s="1"/>
      <c r="JNL9" s="1"/>
      <c r="JNT9" s="1"/>
      <c r="JOB9" s="1"/>
      <c r="JOJ9" s="1"/>
      <c r="JOR9" s="1"/>
      <c r="JOZ9" s="1"/>
      <c r="JPH9" s="1"/>
      <c r="JPP9" s="1"/>
      <c r="JPX9" s="1"/>
      <c r="JQF9" s="1"/>
      <c r="JQN9" s="1"/>
      <c r="JQV9" s="1"/>
      <c r="JRD9" s="1"/>
      <c r="JRL9" s="1"/>
      <c r="JRT9" s="1"/>
      <c r="JSB9" s="1"/>
      <c r="JSJ9" s="1"/>
      <c r="JSR9" s="1"/>
      <c r="JSZ9" s="1"/>
      <c r="JTH9" s="1"/>
      <c r="JTP9" s="1"/>
      <c r="JTX9" s="1"/>
      <c r="JUF9" s="1"/>
      <c r="JUN9" s="1"/>
      <c r="JUV9" s="1"/>
      <c r="JVD9" s="1"/>
      <c r="JVL9" s="1"/>
      <c r="JVT9" s="1"/>
      <c r="JWB9" s="1"/>
      <c r="JWJ9" s="1"/>
      <c r="JWR9" s="1"/>
      <c r="JWZ9" s="1"/>
      <c r="JXH9" s="1"/>
      <c r="JXP9" s="1"/>
      <c r="JXX9" s="1"/>
      <c r="JYF9" s="1"/>
      <c r="JYN9" s="1"/>
      <c r="JYV9" s="1"/>
      <c r="JZD9" s="1"/>
      <c r="JZL9" s="1"/>
      <c r="JZT9" s="1"/>
      <c r="KAB9" s="1"/>
      <c r="KAJ9" s="1"/>
      <c r="KAR9" s="1"/>
      <c r="KAZ9" s="1"/>
      <c r="KBH9" s="1"/>
      <c r="KBP9" s="1"/>
      <c r="KBX9" s="1"/>
      <c r="KCF9" s="1"/>
      <c r="KCN9" s="1"/>
      <c r="KCV9" s="1"/>
      <c r="KDD9" s="1"/>
      <c r="KDL9" s="1"/>
      <c r="KDT9" s="1"/>
      <c r="KEB9" s="1"/>
      <c r="KEJ9" s="1"/>
      <c r="KER9" s="1"/>
      <c r="KEZ9" s="1"/>
      <c r="KFH9" s="1"/>
      <c r="KFP9" s="1"/>
      <c r="KFX9" s="1"/>
      <c r="KGF9" s="1"/>
      <c r="KGN9" s="1"/>
      <c r="KGV9" s="1"/>
      <c r="KHD9" s="1"/>
      <c r="KHL9" s="1"/>
      <c r="KHT9" s="1"/>
      <c r="KIB9" s="1"/>
      <c r="KIJ9" s="1"/>
      <c r="KIR9" s="1"/>
      <c r="KIZ9" s="1"/>
      <c r="KJH9" s="1"/>
      <c r="KJP9" s="1"/>
      <c r="KJX9" s="1"/>
      <c r="KKF9" s="1"/>
      <c r="KKN9" s="1"/>
      <c r="KKV9" s="1"/>
      <c r="KLD9" s="1"/>
      <c r="KLL9" s="1"/>
      <c r="KLT9" s="1"/>
      <c r="KMB9" s="1"/>
      <c r="KMJ9" s="1"/>
      <c r="KMR9" s="1"/>
      <c r="KMZ9" s="1"/>
      <c r="KNH9" s="1"/>
      <c r="KNP9" s="1"/>
      <c r="KNX9" s="1"/>
      <c r="KOF9" s="1"/>
      <c r="KON9" s="1"/>
      <c r="KOV9" s="1"/>
      <c r="KPD9" s="1"/>
      <c r="KPL9" s="1"/>
      <c r="KPT9" s="1"/>
      <c r="KQB9" s="1"/>
      <c r="KQJ9" s="1"/>
      <c r="KQR9" s="1"/>
      <c r="KQZ9" s="1"/>
      <c r="KRH9" s="1"/>
      <c r="KRP9" s="1"/>
      <c r="KRX9" s="1"/>
      <c r="KSF9" s="1"/>
      <c r="KSN9" s="1"/>
      <c r="KSV9" s="1"/>
      <c r="KTD9" s="1"/>
      <c r="KTL9" s="1"/>
      <c r="KTT9" s="1"/>
      <c r="KUB9" s="1"/>
      <c r="KUJ9" s="1"/>
      <c r="KUR9" s="1"/>
      <c r="KUZ9" s="1"/>
      <c r="KVH9" s="1"/>
      <c r="KVP9" s="1"/>
      <c r="KVX9" s="1"/>
      <c r="KWF9" s="1"/>
      <c r="KWN9" s="1"/>
      <c r="KWV9" s="1"/>
      <c r="KXD9" s="1"/>
      <c r="KXL9" s="1"/>
      <c r="KXT9" s="1"/>
      <c r="KYB9" s="1"/>
      <c r="KYJ9" s="1"/>
      <c r="KYR9" s="1"/>
      <c r="KYZ9" s="1"/>
      <c r="KZH9" s="1"/>
      <c r="KZP9" s="1"/>
      <c r="KZX9" s="1"/>
      <c r="LAF9" s="1"/>
      <c r="LAN9" s="1"/>
      <c r="LAV9" s="1"/>
      <c r="LBD9" s="1"/>
      <c r="LBL9" s="1"/>
      <c r="LBT9" s="1"/>
      <c r="LCB9" s="1"/>
      <c r="LCJ9" s="1"/>
      <c r="LCR9" s="1"/>
      <c r="LCZ9" s="1"/>
      <c r="LDH9" s="1"/>
      <c r="LDP9" s="1"/>
      <c r="LDX9" s="1"/>
      <c r="LEF9" s="1"/>
      <c r="LEN9" s="1"/>
      <c r="LEV9" s="1"/>
      <c r="LFD9" s="1"/>
      <c r="LFL9" s="1"/>
      <c r="LFT9" s="1"/>
      <c r="LGB9" s="1"/>
      <c r="LGJ9" s="1"/>
      <c r="LGR9" s="1"/>
      <c r="LGZ9" s="1"/>
      <c r="LHH9" s="1"/>
      <c r="LHP9" s="1"/>
      <c r="LHX9" s="1"/>
      <c r="LIF9" s="1"/>
      <c r="LIN9" s="1"/>
      <c r="LIV9" s="1"/>
      <c r="LJD9" s="1"/>
      <c r="LJL9" s="1"/>
      <c r="LJT9" s="1"/>
      <c r="LKB9" s="1"/>
      <c r="LKJ9" s="1"/>
      <c r="LKR9" s="1"/>
      <c r="LKZ9" s="1"/>
      <c r="LLH9" s="1"/>
      <c r="LLP9" s="1"/>
      <c r="LLX9" s="1"/>
      <c r="LMF9" s="1"/>
      <c r="LMN9" s="1"/>
      <c r="LMV9" s="1"/>
      <c r="LND9" s="1"/>
      <c r="LNL9" s="1"/>
      <c r="LNT9" s="1"/>
      <c r="LOB9" s="1"/>
      <c r="LOJ9" s="1"/>
      <c r="LOR9" s="1"/>
      <c r="LOZ9" s="1"/>
      <c r="LPH9" s="1"/>
      <c r="LPP9" s="1"/>
      <c r="LPX9" s="1"/>
      <c r="LQF9" s="1"/>
      <c r="LQN9" s="1"/>
      <c r="LQV9" s="1"/>
      <c r="LRD9" s="1"/>
      <c r="LRL9" s="1"/>
      <c r="LRT9" s="1"/>
      <c r="LSB9" s="1"/>
      <c r="LSJ9" s="1"/>
      <c r="LSR9" s="1"/>
      <c r="LSZ9" s="1"/>
      <c r="LTH9" s="1"/>
      <c r="LTP9" s="1"/>
      <c r="LTX9" s="1"/>
      <c r="LUF9" s="1"/>
      <c r="LUN9" s="1"/>
      <c r="LUV9" s="1"/>
      <c r="LVD9" s="1"/>
      <c r="LVL9" s="1"/>
      <c r="LVT9" s="1"/>
      <c r="LWB9" s="1"/>
      <c r="LWJ9" s="1"/>
      <c r="LWR9" s="1"/>
      <c r="LWZ9" s="1"/>
      <c r="LXH9" s="1"/>
      <c r="LXP9" s="1"/>
      <c r="LXX9" s="1"/>
      <c r="LYF9" s="1"/>
      <c r="LYN9" s="1"/>
      <c r="LYV9" s="1"/>
      <c r="LZD9" s="1"/>
      <c r="LZL9" s="1"/>
      <c r="LZT9" s="1"/>
      <c r="MAB9" s="1"/>
      <c r="MAJ9" s="1"/>
      <c r="MAR9" s="1"/>
      <c r="MAZ9" s="1"/>
      <c r="MBH9" s="1"/>
      <c r="MBP9" s="1"/>
      <c r="MBX9" s="1"/>
      <c r="MCF9" s="1"/>
      <c r="MCN9" s="1"/>
      <c r="MCV9" s="1"/>
      <c r="MDD9" s="1"/>
      <c r="MDL9" s="1"/>
      <c r="MDT9" s="1"/>
      <c r="MEB9" s="1"/>
      <c r="MEJ9" s="1"/>
      <c r="MER9" s="1"/>
      <c r="MEZ9" s="1"/>
      <c r="MFH9" s="1"/>
      <c r="MFP9" s="1"/>
      <c r="MFX9" s="1"/>
      <c r="MGF9" s="1"/>
      <c r="MGN9" s="1"/>
      <c r="MGV9" s="1"/>
      <c r="MHD9" s="1"/>
      <c r="MHL9" s="1"/>
      <c r="MHT9" s="1"/>
      <c r="MIB9" s="1"/>
      <c r="MIJ9" s="1"/>
      <c r="MIR9" s="1"/>
      <c r="MIZ9" s="1"/>
      <c r="MJH9" s="1"/>
      <c r="MJP9" s="1"/>
      <c r="MJX9" s="1"/>
      <c r="MKF9" s="1"/>
      <c r="MKN9" s="1"/>
      <c r="MKV9" s="1"/>
      <c r="MLD9" s="1"/>
      <c r="MLL9" s="1"/>
      <c r="MLT9" s="1"/>
      <c r="MMB9" s="1"/>
      <c r="MMJ9" s="1"/>
      <c r="MMR9" s="1"/>
      <c r="MMZ9" s="1"/>
      <c r="MNH9" s="1"/>
      <c r="MNP9" s="1"/>
      <c r="MNX9" s="1"/>
      <c r="MOF9" s="1"/>
      <c r="MON9" s="1"/>
      <c r="MOV9" s="1"/>
      <c r="MPD9" s="1"/>
      <c r="MPL9" s="1"/>
      <c r="MPT9" s="1"/>
      <c r="MQB9" s="1"/>
      <c r="MQJ9" s="1"/>
      <c r="MQR9" s="1"/>
      <c r="MQZ9" s="1"/>
      <c r="MRH9" s="1"/>
      <c r="MRP9" s="1"/>
      <c r="MRX9" s="1"/>
      <c r="MSF9" s="1"/>
      <c r="MSN9" s="1"/>
      <c r="MSV9" s="1"/>
      <c r="MTD9" s="1"/>
      <c r="MTL9" s="1"/>
      <c r="MTT9" s="1"/>
      <c r="MUB9" s="1"/>
      <c r="MUJ9" s="1"/>
      <c r="MUR9" s="1"/>
      <c r="MUZ9" s="1"/>
      <c r="MVH9" s="1"/>
      <c r="MVP9" s="1"/>
      <c r="MVX9" s="1"/>
      <c r="MWF9" s="1"/>
      <c r="MWN9" s="1"/>
      <c r="MWV9" s="1"/>
      <c r="MXD9" s="1"/>
      <c r="MXL9" s="1"/>
      <c r="MXT9" s="1"/>
      <c r="MYB9" s="1"/>
      <c r="MYJ9" s="1"/>
      <c r="MYR9" s="1"/>
      <c r="MYZ9" s="1"/>
      <c r="MZH9" s="1"/>
      <c r="MZP9" s="1"/>
      <c r="MZX9" s="1"/>
      <c r="NAF9" s="1"/>
      <c r="NAN9" s="1"/>
      <c r="NAV9" s="1"/>
      <c r="NBD9" s="1"/>
      <c r="NBL9" s="1"/>
      <c r="NBT9" s="1"/>
      <c r="NCB9" s="1"/>
      <c r="NCJ9" s="1"/>
      <c r="NCR9" s="1"/>
      <c r="NCZ9" s="1"/>
      <c r="NDH9" s="1"/>
      <c r="NDP9" s="1"/>
      <c r="NDX9" s="1"/>
      <c r="NEF9" s="1"/>
      <c r="NEN9" s="1"/>
      <c r="NEV9" s="1"/>
      <c r="NFD9" s="1"/>
      <c r="NFL9" s="1"/>
      <c r="NFT9" s="1"/>
      <c r="NGB9" s="1"/>
      <c r="NGJ9" s="1"/>
      <c r="NGR9" s="1"/>
      <c r="NGZ9" s="1"/>
      <c r="NHH9" s="1"/>
      <c r="NHP9" s="1"/>
      <c r="NHX9" s="1"/>
      <c r="NIF9" s="1"/>
      <c r="NIN9" s="1"/>
      <c r="NIV9" s="1"/>
      <c r="NJD9" s="1"/>
      <c r="NJL9" s="1"/>
      <c r="NJT9" s="1"/>
      <c r="NKB9" s="1"/>
      <c r="NKJ9" s="1"/>
      <c r="NKR9" s="1"/>
      <c r="NKZ9" s="1"/>
      <c r="NLH9" s="1"/>
      <c r="NLP9" s="1"/>
      <c r="NLX9" s="1"/>
      <c r="NMF9" s="1"/>
      <c r="NMN9" s="1"/>
      <c r="NMV9" s="1"/>
      <c r="NND9" s="1"/>
      <c r="NNL9" s="1"/>
      <c r="NNT9" s="1"/>
      <c r="NOB9" s="1"/>
      <c r="NOJ9" s="1"/>
      <c r="NOR9" s="1"/>
      <c r="NOZ9" s="1"/>
      <c r="NPH9" s="1"/>
      <c r="NPP9" s="1"/>
      <c r="NPX9" s="1"/>
      <c r="NQF9" s="1"/>
      <c r="NQN9" s="1"/>
      <c r="NQV9" s="1"/>
      <c r="NRD9" s="1"/>
      <c r="NRL9" s="1"/>
      <c r="NRT9" s="1"/>
      <c r="NSB9" s="1"/>
      <c r="NSJ9" s="1"/>
      <c r="NSR9" s="1"/>
      <c r="NSZ9" s="1"/>
      <c r="NTH9" s="1"/>
      <c r="NTP9" s="1"/>
      <c r="NTX9" s="1"/>
      <c r="NUF9" s="1"/>
      <c r="NUN9" s="1"/>
      <c r="NUV9" s="1"/>
      <c r="NVD9" s="1"/>
      <c r="NVL9" s="1"/>
      <c r="NVT9" s="1"/>
      <c r="NWB9" s="1"/>
      <c r="NWJ9" s="1"/>
      <c r="NWR9" s="1"/>
      <c r="NWZ9" s="1"/>
      <c r="NXH9" s="1"/>
      <c r="NXP9" s="1"/>
      <c r="NXX9" s="1"/>
      <c r="NYF9" s="1"/>
      <c r="NYN9" s="1"/>
      <c r="NYV9" s="1"/>
      <c r="NZD9" s="1"/>
      <c r="NZL9" s="1"/>
      <c r="NZT9" s="1"/>
      <c r="OAB9" s="1"/>
      <c r="OAJ9" s="1"/>
      <c r="OAR9" s="1"/>
      <c r="OAZ9" s="1"/>
      <c r="OBH9" s="1"/>
      <c r="OBP9" s="1"/>
      <c r="OBX9" s="1"/>
      <c r="OCF9" s="1"/>
      <c r="OCN9" s="1"/>
      <c r="OCV9" s="1"/>
      <c r="ODD9" s="1"/>
      <c r="ODL9" s="1"/>
      <c r="ODT9" s="1"/>
      <c r="OEB9" s="1"/>
      <c r="OEJ9" s="1"/>
      <c r="OER9" s="1"/>
      <c r="OEZ9" s="1"/>
      <c r="OFH9" s="1"/>
      <c r="OFP9" s="1"/>
      <c r="OFX9" s="1"/>
      <c r="OGF9" s="1"/>
      <c r="OGN9" s="1"/>
      <c r="OGV9" s="1"/>
      <c r="OHD9" s="1"/>
      <c r="OHL9" s="1"/>
      <c r="OHT9" s="1"/>
      <c r="OIB9" s="1"/>
      <c r="OIJ9" s="1"/>
      <c r="OIR9" s="1"/>
      <c r="OIZ9" s="1"/>
      <c r="OJH9" s="1"/>
      <c r="OJP9" s="1"/>
      <c r="OJX9" s="1"/>
      <c r="OKF9" s="1"/>
      <c r="OKN9" s="1"/>
      <c r="OKV9" s="1"/>
      <c r="OLD9" s="1"/>
      <c r="OLL9" s="1"/>
      <c r="OLT9" s="1"/>
      <c r="OMB9" s="1"/>
      <c r="OMJ9" s="1"/>
      <c r="OMR9" s="1"/>
      <c r="OMZ9" s="1"/>
      <c r="ONH9" s="1"/>
      <c r="ONP9" s="1"/>
      <c r="ONX9" s="1"/>
      <c r="OOF9" s="1"/>
      <c r="OON9" s="1"/>
      <c r="OOV9" s="1"/>
      <c r="OPD9" s="1"/>
      <c r="OPL9" s="1"/>
      <c r="OPT9" s="1"/>
      <c r="OQB9" s="1"/>
      <c r="OQJ9" s="1"/>
      <c r="OQR9" s="1"/>
      <c r="OQZ9" s="1"/>
      <c r="ORH9" s="1"/>
      <c r="ORP9" s="1"/>
      <c r="ORX9" s="1"/>
      <c r="OSF9" s="1"/>
      <c r="OSN9" s="1"/>
      <c r="OSV9" s="1"/>
      <c r="OTD9" s="1"/>
      <c r="OTL9" s="1"/>
      <c r="OTT9" s="1"/>
      <c r="OUB9" s="1"/>
      <c r="OUJ9" s="1"/>
      <c r="OUR9" s="1"/>
      <c r="OUZ9" s="1"/>
      <c r="OVH9" s="1"/>
      <c r="OVP9" s="1"/>
      <c r="OVX9" s="1"/>
      <c r="OWF9" s="1"/>
      <c r="OWN9" s="1"/>
      <c r="OWV9" s="1"/>
      <c r="OXD9" s="1"/>
      <c r="OXL9" s="1"/>
      <c r="OXT9" s="1"/>
      <c r="OYB9" s="1"/>
      <c r="OYJ9" s="1"/>
      <c r="OYR9" s="1"/>
      <c r="OYZ9" s="1"/>
      <c r="OZH9" s="1"/>
      <c r="OZP9" s="1"/>
      <c r="OZX9" s="1"/>
      <c r="PAF9" s="1"/>
      <c r="PAN9" s="1"/>
      <c r="PAV9" s="1"/>
      <c r="PBD9" s="1"/>
      <c r="PBL9" s="1"/>
      <c r="PBT9" s="1"/>
      <c r="PCB9" s="1"/>
      <c r="PCJ9" s="1"/>
      <c r="PCR9" s="1"/>
      <c r="PCZ9" s="1"/>
      <c r="PDH9" s="1"/>
      <c r="PDP9" s="1"/>
      <c r="PDX9" s="1"/>
      <c r="PEF9" s="1"/>
      <c r="PEN9" s="1"/>
      <c r="PEV9" s="1"/>
      <c r="PFD9" s="1"/>
      <c r="PFL9" s="1"/>
      <c r="PFT9" s="1"/>
      <c r="PGB9" s="1"/>
      <c r="PGJ9" s="1"/>
      <c r="PGR9" s="1"/>
      <c r="PGZ9" s="1"/>
      <c r="PHH9" s="1"/>
      <c r="PHP9" s="1"/>
      <c r="PHX9" s="1"/>
      <c r="PIF9" s="1"/>
      <c r="PIN9" s="1"/>
      <c r="PIV9" s="1"/>
      <c r="PJD9" s="1"/>
      <c r="PJL9" s="1"/>
      <c r="PJT9" s="1"/>
      <c r="PKB9" s="1"/>
      <c r="PKJ9" s="1"/>
      <c r="PKR9" s="1"/>
      <c r="PKZ9" s="1"/>
      <c r="PLH9" s="1"/>
      <c r="PLP9" s="1"/>
      <c r="PLX9" s="1"/>
      <c r="PMF9" s="1"/>
      <c r="PMN9" s="1"/>
      <c r="PMV9" s="1"/>
      <c r="PND9" s="1"/>
      <c r="PNL9" s="1"/>
      <c r="PNT9" s="1"/>
      <c r="POB9" s="1"/>
      <c r="POJ9" s="1"/>
      <c r="POR9" s="1"/>
      <c r="POZ9" s="1"/>
      <c r="PPH9" s="1"/>
      <c r="PPP9" s="1"/>
      <c r="PPX9" s="1"/>
      <c r="PQF9" s="1"/>
      <c r="PQN9" s="1"/>
      <c r="PQV9" s="1"/>
      <c r="PRD9" s="1"/>
      <c r="PRL9" s="1"/>
      <c r="PRT9" s="1"/>
      <c r="PSB9" s="1"/>
      <c r="PSJ9" s="1"/>
      <c r="PSR9" s="1"/>
      <c r="PSZ9" s="1"/>
      <c r="PTH9" s="1"/>
      <c r="PTP9" s="1"/>
      <c r="PTX9" s="1"/>
      <c r="PUF9" s="1"/>
      <c r="PUN9" s="1"/>
      <c r="PUV9" s="1"/>
      <c r="PVD9" s="1"/>
      <c r="PVL9" s="1"/>
      <c r="PVT9" s="1"/>
      <c r="PWB9" s="1"/>
      <c r="PWJ9" s="1"/>
      <c r="PWR9" s="1"/>
      <c r="PWZ9" s="1"/>
      <c r="PXH9" s="1"/>
      <c r="PXP9" s="1"/>
      <c r="PXX9" s="1"/>
      <c r="PYF9" s="1"/>
      <c r="PYN9" s="1"/>
      <c r="PYV9" s="1"/>
      <c r="PZD9" s="1"/>
      <c r="PZL9" s="1"/>
      <c r="PZT9" s="1"/>
      <c r="QAB9" s="1"/>
      <c r="QAJ9" s="1"/>
      <c r="QAR9" s="1"/>
      <c r="QAZ9" s="1"/>
      <c r="QBH9" s="1"/>
      <c r="QBP9" s="1"/>
      <c r="QBX9" s="1"/>
      <c r="QCF9" s="1"/>
      <c r="QCN9" s="1"/>
      <c r="QCV9" s="1"/>
      <c r="QDD9" s="1"/>
      <c r="QDL9" s="1"/>
      <c r="QDT9" s="1"/>
      <c r="QEB9" s="1"/>
      <c r="QEJ9" s="1"/>
      <c r="QER9" s="1"/>
      <c r="QEZ9" s="1"/>
      <c r="QFH9" s="1"/>
      <c r="QFP9" s="1"/>
      <c r="QFX9" s="1"/>
      <c r="QGF9" s="1"/>
      <c r="QGN9" s="1"/>
      <c r="QGV9" s="1"/>
      <c r="QHD9" s="1"/>
      <c r="QHL9" s="1"/>
      <c r="QHT9" s="1"/>
      <c r="QIB9" s="1"/>
      <c r="QIJ9" s="1"/>
      <c r="QIR9" s="1"/>
      <c r="QIZ9" s="1"/>
      <c r="QJH9" s="1"/>
      <c r="QJP9" s="1"/>
      <c r="QJX9" s="1"/>
      <c r="QKF9" s="1"/>
      <c r="QKN9" s="1"/>
      <c r="QKV9" s="1"/>
      <c r="QLD9" s="1"/>
      <c r="QLL9" s="1"/>
      <c r="QLT9" s="1"/>
      <c r="QMB9" s="1"/>
      <c r="QMJ9" s="1"/>
      <c r="QMR9" s="1"/>
      <c r="QMZ9" s="1"/>
      <c r="QNH9" s="1"/>
      <c r="QNP9" s="1"/>
      <c r="QNX9" s="1"/>
      <c r="QOF9" s="1"/>
      <c r="QON9" s="1"/>
      <c r="QOV9" s="1"/>
      <c r="QPD9" s="1"/>
      <c r="QPL9" s="1"/>
      <c r="QPT9" s="1"/>
      <c r="QQB9" s="1"/>
      <c r="QQJ9" s="1"/>
      <c r="QQR9" s="1"/>
      <c r="QQZ9" s="1"/>
      <c r="QRH9" s="1"/>
      <c r="QRP9" s="1"/>
      <c r="QRX9" s="1"/>
      <c r="QSF9" s="1"/>
      <c r="QSN9" s="1"/>
      <c r="QSV9" s="1"/>
      <c r="QTD9" s="1"/>
      <c r="QTL9" s="1"/>
      <c r="QTT9" s="1"/>
      <c r="QUB9" s="1"/>
      <c r="QUJ9" s="1"/>
      <c r="QUR9" s="1"/>
      <c r="QUZ9" s="1"/>
      <c r="QVH9" s="1"/>
      <c r="QVP9" s="1"/>
      <c r="QVX9" s="1"/>
      <c r="QWF9" s="1"/>
      <c r="QWN9" s="1"/>
      <c r="QWV9" s="1"/>
      <c r="QXD9" s="1"/>
      <c r="QXL9" s="1"/>
      <c r="QXT9" s="1"/>
      <c r="QYB9" s="1"/>
      <c r="QYJ9" s="1"/>
      <c r="QYR9" s="1"/>
      <c r="QYZ9" s="1"/>
      <c r="QZH9" s="1"/>
      <c r="QZP9" s="1"/>
      <c r="QZX9" s="1"/>
      <c r="RAF9" s="1"/>
      <c r="RAN9" s="1"/>
      <c r="RAV9" s="1"/>
      <c r="RBD9" s="1"/>
      <c r="RBL9" s="1"/>
      <c r="RBT9" s="1"/>
      <c r="RCB9" s="1"/>
      <c r="RCJ9" s="1"/>
      <c r="RCR9" s="1"/>
      <c r="RCZ9" s="1"/>
      <c r="RDH9" s="1"/>
      <c r="RDP9" s="1"/>
      <c r="RDX9" s="1"/>
      <c r="REF9" s="1"/>
      <c r="REN9" s="1"/>
      <c r="REV9" s="1"/>
      <c r="RFD9" s="1"/>
      <c r="RFL9" s="1"/>
      <c r="RFT9" s="1"/>
      <c r="RGB9" s="1"/>
      <c r="RGJ9" s="1"/>
      <c r="RGR9" s="1"/>
      <c r="RGZ9" s="1"/>
      <c r="RHH9" s="1"/>
      <c r="RHP9" s="1"/>
      <c r="RHX9" s="1"/>
      <c r="RIF9" s="1"/>
      <c r="RIN9" s="1"/>
      <c r="RIV9" s="1"/>
      <c r="RJD9" s="1"/>
      <c r="RJL9" s="1"/>
      <c r="RJT9" s="1"/>
      <c r="RKB9" s="1"/>
      <c r="RKJ9" s="1"/>
      <c r="RKR9" s="1"/>
      <c r="RKZ9" s="1"/>
      <c r="RLH9" s="1"/>
      <c r="RLP9" s="1"/>
      <c r="RLX9" s="1"/>
      <c r="RMF9" s="1"/>
      <c r="RMN9" s="1"/>
      <c r="RMV9" s="1"/>
      <c r="RND9" s="1"/>
      <c r="RNL9" s="1"/>
      <c r="RNT9" s="1"/>
      <c r="ROB9" s="1"/>
      <c r="ROJ9" s="1"/>
      <c r="ROR9" s="1"/>
      <c r="ROZ9" s="1"/>
      <c r="RPH9" s="1"/>
      <c r="RPP9" s="1"/>
      <c r="RPX9" s="1"/>
      <c r="RQF9" s="1"/>
      <c r="RQN9" s="1"/>
      <c r="RQV9" s="1"/>
      <c r="RRD9" s="1"/>
      <c r="RRL9" s="1"/>
      <c r="RRT9" s="1"/>
      <c r="RSB9" s="1"/>
      <c r="RSJ9" s="1"/>
      <c r="RSR9" s="1"/>
      <c r="RSZ9" s="1"/>
      <c r="RTH9" s="1"/>
      <c r="RTP9" s="1"/>
      <c r="RTX9" s="1"/>
      <c r="RUF9" s="1"/>
      <c r="RUN9" s="1"/>
      <c r="RUV9" s="1"/>
      <c r="RVD9" s="1"/>
      <c r="RVL9" s="1"/>
      <c r="RVT9" s="1"/>
      <c r="RWB9" s="1"/>
      <c r="RWJ9" s="1"/>
      <c r="RWR9" s="1"/>
      <c r="RWZ9" s="1"/>
      <c r="RXH9" s="1"/>
      <c r="RXP9" s="1"/>
      <c r="RXX9" s="1"/>
      <c r="RYF9" s="1"/>
      <c r="RYN9" s="1"/>
      <c r="RYV9" s="1"/>
      <c r="RZD9" s="1"/>
      <c r="RZL9" s="1"/>
      <c r="RZT9" s="1"/>
      <c r="SAB9" s="1"/>
      <c r="SAJ9" s="1"/>
      <c r="SAR9" s="1"/>
      <c r="SAZ9" s="1"/>
      <c r="SBH9" s="1"/>
      <c r="SBP9" s="1"/>
      <c r="SBX9" s="1"/>
      <c r="SCF9" s="1"/>
      <c r="SCN9" s="1"/>
      <c r="SCV9" s="1"/>
      <c r="SDD9" s="1"/>
      <c r="SDL9" s="1"/>
      <c r="SDT9" s="1"/>
      <c r="SEB9" s="1"/>
      <c r="SEJ9" s="1"/>
      <c r="SER9" s="1"/>
      <c r="SEZ9" s="1"/>
      <c r="SFH9" s="1"/>
      <c r="SFP9" s="1"/>
      <c r="SFX9" s="1"/>
      <c r="SGF9" s="1"/>
      <c r="SGN9" s="1"/>
      <c r="SGV9" s="1"/>
      <c r="SHD9" s="1"/>
      <c r="SHL9" s="1"/>
      <c r="SHT9" s="1"/>
      <c r="SIB9" s="1"/>
      <c r="SIJ9" s="1"/>
      <c r="SIR9" s="1"/>
      <c r="SIZ9" s="1"/>
      <c r="SJH9" s="1"/>
      <c r="SJP9" s="1"/>
      <c r="SJX9" s="1"/>
      <c r="SKF9" s="1"/>
      <c r="SKN9" s="1"/>
      <c r="SKV9" s="1"/>
      <c r="SLD9" s="1"/>
      <c r="SLL9" s="1"/>
      <c r="SLT9" s="1"/>
      <c r="SMB9" s="1"/>
      <c r="SMJ9" s="1"/>
      <c r="SMR9" s="1"/>
      <c r="SMZ9" s="1"/>
      <c r="SNH9" s="1"/>
      <c r="SNP9" s="1"/>
      <c r="SNX9" s="1"/>
      <c r="SOF9" s="1"/>
      <c r="SON9" s="1"/>
      <c r="SOV9" s="1"/>
      <c r="SPD9" s="1"/>
      <c r="SPL9" s="1"/>
      <c r="SPT9" s="1"/>
      <c r="SQB9" s="1"/>
      <c r="SQJ9" s="1"/>
      <c r="SQR9" s="1"/>
      <c r="SQZ9" s="1"/>
      <c r="SRH9" s="1"/>
      <c r="SRP9" s="1"/>
      <c r="SRX9" s="1"/>
      <c r="SSF9" s="1"/>
      <c r="SSN9" s="1"/>
      <c r="SSV9" s="1"/>
      <c r="STD9" s="1"/>
      <c r="STL9" s="1"/>
      <c r="STT9" s="1"/>
      <c r="SUB9" s="1"/>
      <c r="SUJ9" s="1"/>
      <c r="SUR9" s="1"/>
      <c r="SUZ9" s="1"/>
      <c r="SVH9" s="1"/>
      <c r="SVP9" s="1"/>
      <c r="SVX9" s="1"/>
      <c r="SWF9" s="1"/>
      <c r="SWN9" s="1"/>
      <c r="SWV9" s="1"/>
      <c r="SXD9" s="1"/>
      <c r="SXL9" s="1"/>
      <c r="SXT9" s="1"/>
      <c r="SYB9" s="1"/>
      <c r="SYJ9" s="1"/>
      <c r="SYR9" s="1"/>
      <c r="SYZ9" s="1"/>
      <c r="SZH9" s="1"/>
      <c r="SZP9" s="1"/>
      <c r="SZX9" s="1"/>
      <c r="TAF9" s="1"/>
      <c r="TAN9" s="1"/>
      <c r="TAV9" s="1"/>
      <c r="TBD9" s="1"/>
      <c r="TBL9" s="1"/>
      <c r="TBT9" s="1"/>
      <c r="TCB9" s="1"/>
      <c r="TCJ9" s="1"/>
      <c r="TCR9" s="1"/>
      <c r="TCZ9" s="1"/>
      <c r="TDH9" s="1"/>
      <c r="TDP9" s="1"/>
      <c r="TDX9" s="1"/>
      <c r="TEF9" s="1"/>
      <c r="TEN9" s="1"/>
      <c r="TEV9" s="1"/>
      <c r="TFD9" s="1"/>
      <c r="TFL9" s="1"/>
      <c r="TFT9" s="1"/>
      <c r="TGB9" s="1"/>
      <c r="TGJ9" s="1"/>
      <c r="TGR9" s="1"/>
      <c r="TGZ9" s="1"/>
      <c r="THH9" s="1"/>
      <c r="THP9" s="1"/>
      <c r="THX9" s="1"/>
      <c r="TIF9" s="1"/>
      <c r="TIN9" s="1"/>
      <c r="TIV9" s="1"/>
      <c r="TJD9" s="1"/>
      <c r="TJL9" s="1"/>
      <c r="TJT9" s="1"/>
      <c r="TKB9" s="1"/>
      <c r="TKJ9" s="1"/>
      <c r="TKR9" s="1"/>
      <c r="TKZ9" s="1"/>
      <c r="TLH9" s="1"/>
      <c r="TLP9" s="1"/>
      <c r="TLX9" s="1"/>
      <c r="TMF9" s="1"/>
      <c r="TMN9" s="1"/>
      <c r="TMV9" s="1"/>
      <c r="TND9" s="1"/>
      <c r="TNL9" s="1"/>
      <c r="TNT9" s="1"/>
      <c r="TOB9" s="1"/>
      <c r="TOJ9" s="1"/>
      <c r="TOR9" s="1"/>
      <c r="TOZ9" s="1"/>
      <c r="TPH9" s="1"/>
      <c r="TPP9" s="1"/>
      <c r="TPX9" s="1"/>
      <c r="TQF9" s="1"/>
      <c r="TQN9" s="1"/>
      <c r="TQV9" s="1"/>
      <c r="TRD9" s="1"/>
      <c r="TRL9" s="1"/>
      <c r="TRT9" s="1"/>
      <c r="TSB9" s="1"/>
      <c r="TSJ9" s="1"/>
      <c r="TSR9" s="1"/>
      <c r="TSZ9" s="1"/>
      <c r="TTH9" s="1"/>
      <c r="TTP9" s="1"/>
      <c r="TTX9" s="1"/>
      <c r="TUF9" s="1"/>
      <c r="TUN9" s="1"/>
      <c r="TUV9" s="1"/>
      <c r="TVD9" s="1"/>
      <c r="TVL9" s="1"/>
      <c r="TVT9" s="1"/>
      <c r="TWB9" s="1"/>
      <c r="TWJ9" s="1"/>
      <c r="TWR9" s="1"/>
      <c r="TWZ9" s="1"/>
      <c r="TXH9" s="1"/>
      <c r="TXP9" s="1"/>
      <c r="TXX9" s="1"/>
      <c r="TYF9" s="1"/>
      <c r="TYN9" s="1"/>
      <c r="TYV9" s="1"/>
      <c r="TZD9" s="1"/>
      <c r="TZL9" s="1"/>
      <c r="TZT9" s="1"/>
      <c r="UAB9" s="1"/>
      <c r="UAJ9" s="1"/>
      <c r="UAR9" s="1"/>
      <c r="UAZ9" s="1"/>
      <c r="UBH9" s="1"/>
      <c r="UBP9" s="1"/>
      <c r="UBX9" s="1"/>
      <c r="UCF9" s="1"/>
      <c r="UCN9" s="1"/>
      <c r="UCV9" s="1"/>
      <c r="UDD9" s="1"/>
      <c r="UDL9" s="1"/>
      <c r="UDT9" s="1"/>
      <c r="UEB9" s="1"/>
      <c r="UEJ9" s="1"/>
      <c r="UER9" s="1"/>
      <c r="UEZ9" s="1"/>
      <c r="UFH9" s="1"/>
      <c r="UFP9" s="1"/>
      <c r="UFX9" s="1"/>
      <c r="UGF9" s="1"/>
      <c r="UGN9" s="1"/>
      <c r="UGV9" s="1"/>
      <c r="UHD9" s="1"/>
      <c r="UHL9" s="1"/>
      <c r="UHT9" s="1"/>
      <c r="UIB9" s="1"/>
      <c r="UIJ9" s="1"/>
      <c r="UIR9" s="1"/>
      <c r="UIZ9" s="1"/>
      <c r="UJH9" s="1"/>
      <c r="UJP9" s="1"/>
      <c r="UJX9" s="1"/>
      <c r="UKF9" s="1"/>
      <c r="UKN9" s="1"/>
      <c r="UKV9" s="1"/>
      <c r="ULD9" s="1"/>
      <c r="ULL9" s="1"/>
      <c r="ULT9" s="1"/>
      <c r="UMB9" s="1"/>
      <c r="UMJ9" s="1"/>
      <c r="UMR9" s="1"/>
      <c r="UMZ9" s="1"/>
      <c r="UNH9" s="1"/>
      <c r="UNP9" s="1"/>
      <c r="UNX9" s="1"/>
      <c r="UOF9" s="1"/>
      <c r="UON9" s="1"/>
      <c r="UOV9" s="1"/>
      <c r="UPD9" s="1"/>
      <c r="UPL9" s="1"/>
      <c r="UPT9" s="1"/>
      <c r="UQB9" s="1"/>
      <c r="UQJ9" s="1"/>
      <c r="UQR9" s="1"/>
      <c r="UQZ9" s="1"/>
      <c r="URH9" s="1"/>
      <c r="URP9" s="1"/>
      <c r="URX9" s="1"/>
      <c r="USF9" s="1"/>
      <c r="USN9" s="1"/>
      <c r="USV9" s="1"/>
      <c r="UTD9" s="1"/>
      <c r="UTL9" s="1"/>
      <c r="UTT9" s="1"/>
      <c r="UUB9" s="1"/>
      <c r="UUJ9" s="1"/>
      <c r="UUR9" s="1"/>
      <c r="UUZ9" s="1"/>
      <c r="UVH9" s="1"/>
      <c r="UVP9" s="1"/>
      <c r="UVX9" s="1"/>
      <c r="UWF9" s="1"/>
      <c r="UWN9" s="1"/>
      <c r="UWV9" s="1"/>
      <c r="UXD9" s="1"/>
      <c r="UXL9" s="1"/>
      <c r="UXT9" s="1"/>
      <c r="UYB9" s="1"/>
      <c r="UYJ9" s="1"/>
      <c r="UYR9" s="1"/>
      <c r="UYZ9" s="1"/>
      <c r="UZH9" s="1"/>
      <c r="UZP9" s="1"/>
      <c r="UZX9" s="1"/>
      <c r="VAF9" s="1"/>
      <c r="VAN9" s="1"/>
      <c r="VAV9" s="1"/>
      <c r="VBD9" s="1"/>
      <c r="VBL9" s="1"/>
      <c r="VBT9" s="1"/>
      <c r="VCB9" s="1"/>
      <c r="VCJ9" s="1"/>
      <c r="VCR9" s="1"/>
      <c r="VCZ9" s="1"/>
      <c r="VDH9" s="1"/>
      <c r="VDP9" s="1"/>
      <c r="VDX9" s="1"/>
      <c r="VEF9" s="1"/>
      <c r="VEN9" s="1"/>
      <c r="VEV9" s="1"/>
      <c r="VFD9" s="1"/>
      <c r="VFL9" s="1"/>
      <c r="VFT9" s="1"/>
      <c r="VGB9" s="1"/>
      <c r="VGJ9" s="1"/>
      <c r="VGR9" s="1"/>
      <c r="VGZ9" s="1"/>
      <c r="VHH9" s="1"/>
      <c r="VHP9" s="1"/>
      <c r="VHX9" s="1"/>
      <c r="VIF9" s="1"/>
      <c r="VIN9" s="1"/>
      <c r="VIV9" s="1"/>
      <c r="VJD9" s="1"/>
      <c r="VJL9" s="1"/>
      <c r="VJT9" s="1"/>
      <c r="VKB9" s="1"/>
      <c r="VKJ9" s="1"/>
      <c r="VKR9" s="1"/>
      <c r="VKZ9" s="1"/>
      <c r="VLH9" s="1"/>
      <c r="VLP9" s="1"/>
      <c r="VLX9" s="1"/>
      <c r="VMF9" s="1"/>
      <c r="VMN9" s="1"/>
      <c r="VMV9" s="1"/>
      <c r="VND9" s="1"/>
      <c r="VNL9" s="1"/>
      <c r="VNT9" s="1"/>
      <c r="VOB9" s="1"/>
      <c r="VOJ9" s="1"/>
      <c r="VOR9" s="1"/>
      <c r="VOZ9" s="1"/>
      <c r="VPH9" s="1"/>
      <c r="VPP9" s="1"/>
      <c r="VPX9" s="1"/>
      <c r="VQF9" s="1"/>
      <c r="VQN9" s="1"/>
      <c r="VQV9" s="1"/>
      <c r="VRD9" s="1"/>
      <c r="VRL9" s="1"/>
      <c r="VRT9" s="1"/>
      <c r="VSB9" s="1"/>
      <c r="VSJ9" s="1"/>
      <c r="VSR9" s="1"/>
      <c r="VSZ9" s="1"/>
      <c r="VTH9" s="1"/>
      <c r="VTP9" s="1"/>
      <c r="VTX9" s="1"/>
      <c r="VUF9" s="1"/>
      <c r="VUN9" s="1"/>
      <c r="VUV9" s="1"/>
      <c r="VVD9" s="1"/>
      <c r="VVL9" s="1"/>
      <c r="VVT9" s="1"/>
      <c r="VWB9" s="1"/>
      <c r="VWJ9" s="1"/>
      <c r="VWR9" s="1"/>
      <c r="VWZ9" s="1"/>
      <c r="VXH9" s="1"/>
      <c r="VXP9" s="1"/>
      <c r="VXX9" s="1"/>
      <c r="VYF9" s="1"/>
      <c r="VYN9" s="1"/>
      <c r="VYV9" s="1"/>
      <c r="VZD9" s="1"/>
      <c r="VZL9" s="1"/>
      <c r="VZT9" s="1"/>
      <c r="WAB9" s="1"/>
      <c r="WAJ9" s="1"/>
      <c r="WAR9" s="1"/>
      <c r="WAZ9" s="1"/>
      <c r="WBH9" s="1"/>
      <c r="WBP9" s="1"/>
      <c r="WBX9" s="1"/>
      <c r="WCF9" s="1"/>
      <c r="WCN9" s="1"/>
      <c r="WCV9" s="1"/>
      <c r="WDD9" s="1"/>
      <c r="WDL9" s="1"/>
      <c r="WDT9" s="1"/>
      <c r="WEB9" s="1"/>
      <c r="WEJ9" s="1"/>
      <c r="WER9" s="1"/>
      <c r="WEZ9" s="1"/>
      <c r="WFH9" s="1"/>
      <c r="WFP9" s="1"/>
      <c r="WFX9" s="1"/>
      <c r="WGF9" s="1"/>
      <c r="WGN9" s="1"/>
      <c r="WGV9" s="1"/>
      <c r="WHD9" s="1"/>
      <c r="WHL9" s="1"/>
      <c r="WHT9" s="1"/>
      <c r="WIB9" s="1"/>
      <c r="WIJ9" s="1"/>
      <c r="WIR9" s="1"/>
      <c r="WIZ9" s="1"/>
      <c r="WJH9" s="1"/>
      <c r="WJP9" s="1"/>
      <c r="WJX9" s="1"/>
      <c r="WKF9" s="1"/>
      <c r="WKN9" s="1"/>
      <c r="WKV9" s="1"/>
      <c r="WLD9" s="1"/>
      <c r="WLL9" s="1"/>
      <c r="WLT9" s="1"/>
      <c r="WMB9" s="1"/>
      <c r="WMJ9" s="1"/>
      <c r="WMR9" s="1"/>
      <c r="WMZ9" s="1"/>
      <c r="WNH9" s="1"/>
      <c r="WNP9" s="1"/>
      <c r="WNX9" s="1"/>
      <c r="WOF9" s="1"/>
      <c r="WON9" s="1"/>
      <c r="WOV9" s="1"/>
      <c r="WPD9" s="1"/>
      <c r="WPL9" s="1"/>
      <c r="WPT9" s="1"/>
      <c r="WQB9" s="1"/>
      <c r="WQJ9" s="1"/>
      <c r="WQR9" s="1"/>
      <c r="WQZ9" s="1"/>
      <c r="WRH9" s="1"/>
      <c r="WRP9" s="1"/>
      <c r="WRX9" s="1"/>
      <c r="WSF9" s="1"/>
      <c r="WSN9" s="1"/>
      <c r="WSV9" s="1"/>
      <c r="WTD9" s="1"/>
      <c r="WTL9" s="1"/>
      <c r="WTT9" s="1"/>
      <c r="WUB9" s="1"/>
      <c r="WUJ9" s="1"/>
      <c r="WUR9" s="1"/>
      <c r="WUZ9" s="1"/>
      <c r="WVH9" s="1"/>
      <c r="WVP9" s="1"/>
      <c r="WVX9" s="1"/>
      <c r="WWF9" s="1"/>
      <c r="WWN9" s="1"/>
      <c r="WWV9" s="1"/>
      <c r="WXD9" s="1"/>
      <c r="WXL9" s="1"/>
      <c r="WXT9" s="1"/>
      <c r="WYB9" s="1"/>
      <c r="WYJ9" s="1"/>
      <c r="WYR9" s="1"/>
      <c r="WYZ9" s="1"/>
      <c r="WZH9" s="1"/>
      <c r="WZP9" s="1"/>
      <c r="WZX9" s="1"/>
      <c r="XAF9" s="1"/>
      <c r="XAN9" s="1"/>
      <c r="XAV9" s="1"/>
      <c r="XBD9" s="1"/>
      <c r="XBL9" s="1"/>
      <c r="XBT9" s="1"/>
      <c r="XCB9" s="1"/>
      <c r="XCJ9" s="1"/>
      <c r="XCR9" s="1"/>
      <c r="XCZ9" s="1"/>
      <c r="XDH9" s="1"/>
      <c r="XDP9" s="1"/>
      <c r="XDX9" s="1"/>
      <c r="XEF9" s="1"/>
      <c r="XEN9" s="1"/>
    </row>
    <row r="10" spans="2:1024 1032:2048 2056:3072 3080:4096 4104:5120 5128:6144 6152:7168 7176:8192 8200:9216 9224:10240 10248:11264 11272:12288 12296:13312 13320:14336 14344:15360 15368:16368" ht="24" thickBot="1" x14ac:dyDescent="0.4">
      <c r="B10" s="5"/>
      <c r="C10" s="17" t="s">
        <v>11</v>
      </c>
      <c r="D10" s="21">
        <f>(D6+D8)*7*52</f>
        <v>0</v>
      </c>
      <c r="E10" s="1"/>
      <c r="H10" s="1"/>
      <c r="J10" s="6"/>
      <c r="P10" s="1"/>
      <c r="X10" s="1"/>
      <c r="AF10" s="1"/>
      <c r="AN10" s="1"/>
      <c r="AV10" s="1"/>
      <c r="BD10" s="1"/>
      <c r="BL10" s="1"/>
      <c r="BT10" s="1"/>
      <c r="CB10" s="1"/>
      <c r="CJ10" s="1"/>
      <c r="CR10" s="1"/>
      <c r="CZ10" s="1"/>
      <c r="DH10" s="1"/>
      <c r="DP10" s="1"/>
      <c r="DX10" s="1"/>
      <c r="EF10" s="1"/>
      <c r="EN10" s="1"/>
      <c r="EV10" s="1"/>
      <c r="FD10" s="1"/>
      <c r="FL10" s="1"/>
      <c r="FT10" s="1"/>
      <c r="GB10" s="1"/>
      <c r="GJ10" s="1"/>
      <c r="GR10" s="1"/>
      <c r="GZ10" s="1"/>
      <c r="HH10" s="1"/>
      <c r="HP10" s="1"/>
      <c r="HX10" s="1"/>
      <c r="IF10" s="1"/>
      <c r="IN10" s="1"/>
      <c r="IV10" s="1"/>
      <c r="JD10" s="1"/>
      <c r="JL10" s="1"/>
      <c r="JT10" s="1"/>
      <c r="KB10" s="1"/>
      <c r="KJ10" s="1"/>
      <c r="KR10" s="1"/>
      <c r="KZ10" s="1"/>
      <c r="LH10" s="1"/>
      <c r="LP10" s="1"/>
      <c r="LX10" s="1"/>
      <c r="MF10" s="1"/>
      <c r="MN10" s="1"/>
      <c r="MV10" s="1"/>
      <c r="ND10" s="1"/>
      <c r="NL10" s="1"/>
      <c r="NT10" s="1"/>
      <c r="OB10" s="1"/>
      <c r="OJ10" s="1"/>
      <c r="OR10" s="1"/>
      <c r="OZ10" s="1"/>
      <c r="PH10" s="1"/>
      <c r="PP10" s="1"/>
      <c r="PX10" s="1"/>
      <c r="QF10" s="1"/>
      <c r="QN10" s="1"/>
      <c r="QV10" s="1"/>
      <c r="RD10" s="1"/>
      <c r="RL10" s="1"/>
      <c r="RT10" s="1"/>
      <c r="SB10" s="1"/>
      <c r="SJ10" s="1"/>
      <c r="SR10" s="1"/>
      <c r="SZ10" s="1"/>
      <c r="TH10" s="1"/>
      <c r="TP10" s="1"/>
      <c r="TX10" s="1"/>
      <c r="UF10" s="1"/>
      <c r="UN10" s="1"/>
      <c r="UV10" s="1"/>
      <c r="VD10" s="1"/>
      <c r="VL10" s="1"/>
      <c r="VT10" s="1"/>
      <c r="WB10" s="1"/>
      <c r="WJ10" s="1"/>
      <c r="WR10" s="1"/>
      <c r="WZ10" s="1"/>
      <c r="XH10" s="1"/>
      <c r="XP10" s="1"/>
      <c r="XX10" s="1"/>
      <c r="YF10" s="1"/>
      <c r="YN10" s="1"/>
      <c r="YV10" s="1"/>
      <c r="ZD10" s="1"/>
      <c r="ZL10" s="1"/>
      <c r="ZT10" s="1"/>
      <c r="AAB10" s="1"/>
      <c r="AAJ10" s="1"/>
      <c r="AAR10" s="1"/>
      <c r="AAZ10" s="1"/>
      <c r="ABH10" s="1"/>
      <c r="ABP10" s="1"/>
      <c r="ABX10" s="1"/>
      <c r="ACF10" s="1"/>
      <c r="ACN10" s="1"/>
      <c r="ACV10" s="1"/>
      <c r="ADD10" s="1"/>
      <c r="ADL10" s="1"/>
      <c r="ADT10" s="1"/>
      <c r="AEB10" s="1"/>
      <c r="AEJ10" s="1"/>
      <c r="AER10" s="1"/>
      <c r="AEZ10" s="1"/>
      <c r="AFH10" s="1"/>
      <c r="AFP10" s="1"/>
      <c r="AFX10" s="1"/>
      <c r="AGF10" s="1"/>
      <c r="AGN10" s="1"/>
      <c r="AGV10" s="1"/>
      <c r="AHD10" s="1"/>
      <c r="AHL10" s="1"/>
      <c r="AHT10" s="1"/>
      <c r="AIB10" s="1"/>
      <c r="AIJ10" s="1"/>
      <c r="AIR10" s="1"/>
      <c r="AIZ10" s="1"/>
      <c r="AJH10" s="1"/>
      <c r="AJP10" s="1"/>
      <c r="AJX10" s="1"/>
      <c r="AKF10" s="1"/>
      <c r="AKN10" s="1"/>
      <c r="AKV10" s="1"/>
      <c r="ALD10" s="1"/>
      <c r="ALL10" s="1"/>
      <c r="ALT10" s="1"/>
      <c r="AMB10" s="1"/>
      <c r="AMJ10" s="1"/>
      <c r="AMR10" s="1"/>
      <c r="AMZ10" s="1"/>
      <c r="ANH10" s="1"/>
      <c r="ANP10" s="1"/>
      <c r="ANX10" s="1"/>
      <c r="AOF10" s="1"/>
      <c r="AON10" s="1"/>
      <c r="AOV10" s="1"/>
      <c r="APD10" s="1"/>
      <c r="APL10" s="1"/>
      <c r="APT10" s="1"/>
      <c r="AQB10" s="1"/>
      <c r="AQJ10" s="1"/>
      <c r="AQR10" s="1"/>
      <c r="AQZ10" s="1"/>
      <c r="ARH10" s="1"/>
      <c r="ARP10" s="1"/>
      <c r="ARX10" s="1"/>
      <c r="ASF10" s="1"/>
      <c r="ASN10" s="1"/>
      <c r="ASV10" s="1"/>
      <c r="ATD10" s="1"/>
      <c r="ATL10" s="1"/>
      <c r="ATT10" s="1"/>
      <c r="AUB10" s="1"/>
      <c r="AUJ10" s="1"/>
      <c r="AUR10" s="1"/>
      <c r="AUZ10" s="1"/>
      <c r="AVH10" s="1"/>
      <c r="AVP10" s="1"/>
      <c r="AVX10" s="1"/>
      <c r="AWF10" s="1"/>
      <c r="AWN10" s="1"/>
      <c r="AWV10" s="1"/>
      <c r="AXD10" s="1"/>
      <c r="AXL10" s="1"/>
      <c r="AXT10" s="1"/>
      <c r="AYB10" s="1"/>
      <c r="AYJ10" s="1"/>
      <c r="AYR10" s="1"/>
      <c r="AYZ10" s="1"/>
      <c r="AZH10" s="1"/>
      <c r="AZP10" s="1"/>
      <c r="AZX10" s="1"/>
      <c r="BAF10" s="1"/>
      <c r="BAN10" s="1"/>
      <c r="BAV10" s="1"/>
      <c r="BBD10" s="1"/>
      <c r="BBL10" s="1"/>
      <c r="BBT10" s="1"/>
      <c r="BCB10" s="1"/>
      <c r="BCJ10" s="1"/>
      <c r="BCR10" s="1"/>
      <c r="BCZ10" s="1"/>
      <c r="BDH10" s="1"/>
      <c r="BDP10" s="1"/>
      <c r="BDX10" s="1"/>
      <c r="BEF10" s="1"/>
      <c r="BEN10" s="1"/>
      <c r="BEV10" s="1"/>
      <c r="BFD10" s="1"/>
      <c r="BFL10" s="1"/>
      <c r="BFT10" s="1"/>
      <c r="BGB10" s="1"/>
      <c r="BGJ10" s="1"/>
      <c r="BGR10" s="1"/>
      <c r="BGZ10" s="1"/>
      <c r="BHH10" s="1"/>
      <c r="BHP10" s="1"/>
      <c r="BHX10" s="1"/>
      <c r="BIF10" s="1"/>
      <c r="BIN10" s="1"/>
      <c r="BIV10" s="1"/>
      <c r="BJD10" s="1"/>
      <c r="BJL10" s="1"/>
      <c r="BJT10" s="1"/>
      <c r="BKB10" s="1"/>
      <c r="BKJ10" s="1"/>
      <c r="BKR10" s="1"/>
      <c r="BKZ10" s="1"/>
      <c r="BLH10" s="1"/>
      <c r="BLP10" s="1"/>
      <c r="BLX10" s="1"/>
      <c r="BMF10" s="1"/>
      <c r="BMN10" s="1"/>
      <c r="BMV10" s="1"/>
      <c r="BND10" s="1"/>
      <c r="BNL10" s="1"/>
      <c r="BNT10" s="1"/>
      <c r="BOB10" s="1"/>
      <c r="BOJ10" s="1"/>
      <c r="BOR10" s="1"/>
      <c r="BOZ10" s="1"/>
      <c r="BPH10" s="1"/>
      <c r="BPP10" s="1"/>
      <c r="BPX10" s="1"/>
      <c r="BQF10" s="1"/>
      <c r="BQN10" s="1"/>
      <c r="BQV10" s="1"/>
      <c r="BRD10" s="1"/>
      <c r="BRL10" s="1"/>
      <c r="BRT10" s="1"/>
      <c r="BSB10" s="1"/>
      <c r="BSJ10" s="1"/>
      <c r="BSR10" s="1"/>
      <c r="BSZ10" s="1"/>
      <c r="BTH10" s="1"/>
      <c r="BTP10" s="1"/>
      <c r="BTX10" s="1"/>
      <c r="BUF10" s="1"/>
      <c r="BUN10" s="1"/>
      <c r="BUV10" s="1"/>
      <c r="BVD10" s="1"/>
      <c r="BVL10" s="1"/>
      <c r="BVT10" s="1"/>
      <c r="BWB10" s="1"/>
      <c r="BWJ10" s="1"/>
      <c r="BWR10" s="1"/>
      <c r="BWZ10" s="1"/>
      <c r="BXH10" s="1"/>
      <c r="BXP10" s="1"/>
      <c r="BXX10" s="1"/>
      <c r="BYF10" s="1"/>
      <c r="BYN10" s="1"/>
      <c r="BYV10" s="1"/>
      <c r="BZD10" s="1"/>
      <c r="BZL10" s="1"/>
      <c r="BZT10" s="1"/>
      <c r="CAB10" s="1"/>
      <c r="CAJ10" s="1"/>
      <c r="CAR10" s="1"/>
      <c r="CAZ10" s="1"/>
      <c r="CBH10" s="1"/>
      <c r="CBP10" s="1"/>
      <c r="CBX10" s="1"/>
      <c r="CCF10" s="1"/>
      <c r="CCN10" s="1"/>
      <c r="CCV10" s="1"/>
      <c r="CDD10" s="1"/>
      <c r="CDL10" s="1"/>
      <c r="CDT10" s="1"/>
      <c r="CEB10" s="1"/>
      <c r="CEJ10" s="1"/>
      <c r="CER10" s="1"/>
      <c r="CEZ10" s="1"/>
      <c r="CFH10" s="1"/>
      <c r="CFP10" s="1"/>
      <c r="CFX10" s="1"/>
      <c r="CGF10" s="1"/>
      <c r="CGN10" s="1"/>
      <c r="CGV10" s="1"/>
      <c r="CHD10" s="1"/>
      <c r="CHL10" s="1"/>
      <c r="CHT10" s="1"/>
      <c r="CIB10" s="1"/>
      <c r="CIJ10" s="1"/>
      <c r="CIR10" s="1"/>
      <c r="CIZ10" s="1"/>
      <c r="CJH10" s="1"/>
      <c r="CJP10" s="1"/>
      <c r="CJX10" s="1"/>
      <c r="CKF10" s="1"/>
      <c r="CKN10" s="1"/>
      <c r="CKV10" s="1"/>
      <c r="CLD10" s="1"/>
      <c r="CLL10" s="1"/>
      <c r="CLT10" s="1"/>
      <c r="CMB10" s="1"/>
      <c r="CMJ10" s="1"/>
      <c r="CMR10" s="1"/>
      <c r="CMZ10" s="1"/>
      <c r="CNH10" s="1"/>
      <c r="CNP10" s="1"/>
      <c r="CNX10" s="1"/>
      <c r="COF10" s="1"/>
      <c r="CON10" s="1"/>
      <c r="COV10" s="1"/>
      <c r="CPD10" s="1"/>
      <c r="CPL10" s="1"/>
      <c r="CPT10" s="1"/>
      <c r="CQB10" s="1"/>
      <c r="CQJ10" s="1"/>
      <c r="CQR10" s="1"/>
      <c r="CQZ10" s="1"/>
      <c r="CRH10" s="1"/>
      <c r="CRP10" s="1"/>
      <c r="CRX10" s="1"/>
      <c r="CSF10" s="1"/>
      <c r="CSN10" s="1"/>
      <c r="CSV10" s="1"/>
      <c r="CTD10" s="1"/>
      <c r="CTL10" s="1"/>
      <c r="CTT10" s="1"/>
      <c r="CUB10" s="1"/>
      <c r="CUJ10" s="1"/>
      <c r="CUR10" s="1"/>
      <c r="CUZ10" s="1"/>
      <c r="CVH10" s="1"/>
      <c r="CVP10" s="1"/>
      <c r="CVX10" s="1"/>
      <c r="CWF10" s="1"/>
      <c r="CWN10" s="1"/>
      <c r="CWV10" s="1"/>
      <c r="CXD10" s="1"/>
      <c r="CXL10" s="1"/>
      <c r="CXT10" s="1"/>
      <c r="CYB10" s="1"/>
      <c r="CYJ10" s="1"/>
      <c r="CYR10" s="1"/>
      <c r="CYZ10" s="1"/>
      <c r="CZH10" s="1"/>
      <c r="CZP10" s="1"/>
      <c r="CZX10" s="1"/>
      <c r="DAF10" s="1"/>
      <c r="DAN10" s="1"/>
      <c r="DAV10" s="1"/>
      <c r="DBD10" s="1"/>
      <c r="DBL10" s="1"/>
      <c r="DBT10" s="1"/>
      <c r="DCB10" s="1"/>
      <c r="DCJ10" s="1"/>
      <c r="DCR10" s="1"/>
      <c r="DCZ10" s="1"/>
      <c r="DDH10" s="1"/>
      <c r="DDP10" s="1"/>
      <c r="DDX10" s="1"/>
      <c r="DEF10" s="1"/>
      <c r="DEN10" s="1"/>
      <c r="DEV10" s="1"/>
      <c r="DFD10" s="1"/>
      <c r="DFL10" s="1"/>
      <c r="DFT10" s="1"/>
      <c r="DGB10" s="1"/>
      <c r="DGJ10" s="1"/>
      <c r="DGR10" s="1"/>
      <c r="DGZ10" s="1"/>
      <c r="DHH10" s="1"/>
      <c r="DHP10" s="1"/>
      <c r="DHX10" s="1"/>
      <c r="DIF10" s="1"/>
      <c r="DIN10" s="1"/>
      <c r="DIV10" s="1"/>
      <c r="DJD10" s="1"/>
      <c r="DJL10" s="1"/>
      <c r="DJT10" s="1"/>
      <c r="DKB10" s="1"/>
      <c r="DKJ10" s="1"/>
      <c r="DKR10" s="1"/>
      <c r="DKZ10" s="1"/>
      <c r="DLH10" s="1"/>
      <c r="DLP10" s="1"/>
      <c r="DLX10" s="1"/>
      <c r="DMF10" s="1"/>
      <c r="DMN10" s="1"/>
      <c r="DMV10" s="1"/>
      <c r="DND10" s="1"/>
      <c r="DNL10" s="1"/>
      <c r="DNT10" s="1"/>
      <c r="DOB10" s="1"/>
      <c r="DOJ10" s="1"/>
      <c r="DOR10" s="1"/>
      <c r="DOZ10" s="1"/>
      <c r="DPH10" s="1"/>
      <c r="DPP10" s="1"/>
      <c r="DPX10" s="1"/>
      <c r="DQF10" s="1"/>
      <c r="DQN10" s="1"/>
      <c r="DQV10" s="1"/>
      <c r="DRD10" s="1"/>
      <c r="DRL10" s="1"/>
      <c r="DRT10" s="1"/>
      <c r="DSB10" s="1"/>
      <c r="DSJ10" s="1"/>
      <c r="DSR10" s="1"/>
      <c r="DSZ10" s="1"/>
      <c r="DTH10" s="1"/>
      <c r="DTP10" s="1"/>
      <c r="DTX10" s="1"/>
      <c r="DUF10" s="1"/>
      <c r="DUN10" s="1"/>
      <c r="DUV10" s="1"/>
      <c r="DVD10" s="1"/>
      <c r="DVL10" s="1"/>
      <c r="DVT10" s="1"/>
      <c r="DWB10" s="1"/>
      <c r="DWJ10" s="1"/>
      <c r="DWR10" s="1"/>
      <c r="DWZ10" s="1"/>
      <c r="DXH10" s="1"/>
      <c r="DXP10" s="1"/>
      <c r="DXX10" s="1"/>
      <c r="DYF10" s="1"/>
      <c r="DYN10" s="1"/>
      <c r="DYV10" s="1"/>
      <c r="DZD10" s="1"/>
      <c r="DZL10" s="1"/>
      <c r="DZT10" s="1"/>
      <c r="EAB10" s="1"/>
      <c r="EAJ10" s="1"/>
      <c r="EAR10" s="1"/>
      <c r="EAZ10" s="1"/>
      <c r="EBH10" s="1"/>
      <c r="EBP10" s="1"/>
      <c r="EBX10" s="1"/>
      <c r="ECF10" s="1"/>
      <c r="ECN10" s="1"/>
      <c r="ECV10" s="1"/>
      <c r="EDD10" s="1"/>
      <c r="EDL10" s="1"/>
      <c r="EDT10" s="1"/>
      <c r="EEB10" s="1"/>
      <c r="EEJ10" s="1"/>
      <c r="EER10" s="1"/>
      <c r="EEZ10" s="1"/>
      <c r="EFH10" s="1"/>
      <c r="EFP10" s="1"/>
      <c r="EFX10" s="1"/>
      <c r="EGF10" s="1"/>
      <c r="EGN10" s="1"/>
      <c r="EGV10" s="1"/>
      <c r="EHD10" s="1"/>
      <c r="EHL10" s="1"/>
      <c r="EHT10" s="1"/>
      <c r="EIB10" s="1"/>
      <c r="EIJ10" s="1"/>
      <c r="EIR10" s="1"/>
      <c r="EIZ10" s="1"/>
      <c r="EJH10" s="1"/>
      <c r="EJP10" s="1"/>
      <c r="EJX10" s="1"/>
      <c r="EKF10" s="1"/>
      <c r="EKN10" s="1"/>
      <c r="EKV10" s="1"/>
      <c r="ELD10" s="1"/>
      <c r="ELL10" s="1"/>
      <c r="ELT10" s="1"/>
      <c r="EMB10" s="1"/>
      <c r="EMJ10" s="1"/>
      <c r="EMR10" s="1"/>
      <c r="EMZ10" s="1"/>
      <c r="ENH10" s="1"/>
      <c r="ENP10" s="1"/>
      <c r="ENX10" s="1"/>
      <c r="EOF10" s="1"/>
      <c r="EON10" s="1"/>
      <c r="EOV10" s="1"/>
      <c r="EPD10" s="1"/>
      <c r="EPL10" s="1"/>
      <c r="EPT10" s="1"/>
      <c r="EQB10" s="1"/>
      <c r="EQJ10" s="1"/>
      <c r="EQR10" s="1"/>
      <c r="EQZ10" s="1"/>
      <c r="ERH10" s="1"/>
      <c r="ERP10" s="1"/>
      <c r="ERX10" s="1"/>
      <c r="ESF10" s="1"/>
      <c r="ESN10" s="1"/>
      <c r="ESV10" s="1"/>
      <c r="ETD10" s="1"/>
      <c r="ETL10" s="1"/>
      <c r="ETT10" s="1"/>
      <c r="EUB10" s="1"/>
      <c r="EUJ10" s="1"/>
      <c r="EUR10" s="1"/>
      <c r="EUZ10" s="1"/>
      <c r="EVH10" s="1"/>
      <c r="EVP10" s="1"/>
      <c r="EVX10" s="1"/>
      <c r="EWF10" s="1"/>
      <c r="EWN10" s="1"/>
      <c r="EWV10" s="1"/>
      <c r="EXD10" s="1"/>
      <c r="EXL10" s="1"/>
      <c r="EXT10" s="1"/>
      <c r="EYB10" s="1"/>
      <c r="EYJ10" s="1"/>
      <c r="EYR10" s="1"/>
      <c r="EYZ10" s="1"/>
      <c r="EZH10" s="1"/>
      <c r="EZP10" s="1"/>
      <c r="EZX10" s="1"/>
      <c r="FAF10" s="1"/>
      <c r="FAN10" s="1"/>
      <c r="FAV10" s="1"/>
      <c r="FBD10" s="1"/>
      <c r="FBL10" s="1"/>
      <c r="FBT10" s="1"/>
      <c r="FCB10" s="1"/>
      <c r="FCJ10" s="1"/>
      <c r="FCR10" s="1"/>
      <c r="FCZ10" s="1"/>
      <c r="FDH10" s="1"/>
      <c r="FDP10" s="1"/>
      <c r="FDX10" s="1"/>
      <c r="FEF10" s="1"/>
      <c r="FEN10" s="1"/>
      <c r="FEV10" s="1"/>
      <c r="FFD10" s="1"/>
      <c r="FFL10" s="1"/>
      <c r="FFT10" s="1"/>
      <c r="FGB10" s="1"/>
      <c r="FGJ10" s="1"/>
      <c r="FGR10" s="1"/>
      <c r="FGZ10" s="1"/>
      <c r="FHH10" s="1"/>
      <c r="FHP10" s="1"/>
      <c r="FHX10" s="1"/>
      <c r="FIF10" s="1"/>
      <c r="FIN10" s="1"/>
      <c r="FIV10" s="1"/>
      <c r="FJD10" s="1"/>
      <c r="FJL10" s="1"/>
      <c r="FJT10" s="1"/>
      <c r="FKB10" s="1"/>
      <c r="FKJ10" s="1"/>
      <c r="FKR10" s="1"/>
      <c r="FKZ10" s="1"/>
      <c r="FLH10" s="1"/>
      <c r="FLP10" s="1"/>
      <c r="FLX10" s="1"/>
      <c r="FMF10" s="1"/>
      <c r="FMN10" s="1"/>
      <c r="FMV10" s="1"/>
      <c r="FND10" s="1"/>
      <c r="FNL10" s="1"/>
      <c r="FNT10" s="1"/>
      <c r="FOB10" s="1"/>
      <c r="FOJ10" s="1"/>
      <c r="FOR10" s="1"/>
      <c r="FOZ10" s="1"/>
      <c r="FPH10" s="1"/>
      <c r="FPP10" s="1"/>
      <c r="FPX10" s="1"/>
      <c r="FQF10" s="1"/>
      <c r="FQN10" s="1"/>
      <c r="FQV10" s="1"/>
      <c r="FRD10" s="1"/>
      <c r="FRL10" s="1"/>
      <c r="FRT10" s="1"/>
      <c r="FSB10" s="1"/>
      <c r="FSJ10" s="1"/>
      <c r="FSR10" s="1"/>
      <c r="FSZ10" s="1"/>
      <c r="FTH10" s="1"/>
      <c r="FTP10" s="1"/>
      <c r="FTX10" s="1"/>
      <c r="FUF10" s="1"/>
      <c r="FUN10" s="1"/>
      <c r="FUV10" s="1"/>
      <c r="FVD10" s="1"/>
      <c r="FVL10" s="1"/>
      <c r="FVT10" s="1"/>
      <c r="FWB10" s="1"/>
      <c r="FWJ10" s="1"/>
      <c r="FWR10" s="1"/>
      <c r="FWZ10" s="1"/>
      <c r="FXH10" s="1"/>
      <c r="FXP10" s="1"/>
      <c r="FXX10" s="1"/>
      <c r="FYF10" s="1"/>
      <c r="FYN10" s="1"/>
      <c r="FYV10" s="1"/>
      <c r="FZD10" s="1"/>
      <c r="FZL10" s="1"/>
      <c r="FZT10" s="1"/>
      <c r="GAB10" s="1"/>
      <c r="GAJ10" s="1"/>
      <c r="GAR10" s="1"/>
      <c r="GAZ10" s="1"/>
      <c r="GBH10" s="1"/>
      <c r="GBP10" s="1"/>
      <c r="GBX10" s="1"/>
      <c r="GCF10" s="1"/>
      <c r="GCN10" s="1"/>
      <c r="GCV10" s="1"/>
      <c r="GDD10" s="1"/>
      <c r="GDL10" s="1"/>
      <c r="GDT10" s="1"/>
      <c r="GEB10" s="1"/>
      <c r="GEJ10" s="1"/>
      <c r="GER10" s="1"/>
      <c r="GEZ10" s="1"/>
      <c r="GFH10" s="1"/>
      <c r="GFP10" s="1"/>
      <c r="GFX10" s="1"/>
      <c r="GGF10" s="1"/>
      <c r="GGN10" s="1"/>
      <c r="GGV10" s="1"/>
      <c r="GHD10" s="1"/>
      <c r="GHL10" s="1"/>
      <c r="GHT10" s="1"/>
      <c r="GIB10" s="1"/>
      <c r="GIJ10" s="1"/>
      <c r="GIR10" s="1"/>
      <c r="GIZ10" s="1"/>
      <c r="GJH10" s="1"/>
      <c r="GJP10" s="1"/>
      <c r="GJX10" s="1"/>
      <c r="GKF10" s="1"/>
      <c r="GKN10" s="1"/>
      <c r="GKV10" s="1"/>
      <c r="GLD10" s="1"/>
      <c r="GLL10" s="1"/>
      <c r="GLT10" s="1"/>
      <c r="GMB10" s="1"/>
      <c r="GMJ10" s="1"/>
      <c r="GMR10" s="1"/>
      <c r="GMZ10" s="1"/>
      <c r="GNH10" s="1"/>
      <c r="GNP10" s="1"/>
      <c r="GNX10" s="1"/>
      <c r="GOF10" s="1"/>
      <c r="GON10" s="1"/>
      <c r="GOV10" s="1"/>
      <c r="GPD10" s="1"/>
      <c r="GPL10" s="1"/>
      <c r="GPT10" s="1"/>
      <c r="GQB10" s="1"/>
      <c r="GQJ10" s="1"/>
      <c r="GQR10" s="1"/>
      <c r="GQZ10" s="1"/>
      <c r="GRH10" s="1"/>
      <c r="GRP10" s="1"/>
      <c r="GRX10" s="1"/>
      <c r="GSF10" s="1"/>
      <c r="GSN10" s="1"/>
      <c r="GSV10" s="1"/>
      <c r="GTD10" s="1"/>
      <c r="GTL10" s="1"/>
      <c r="GTT10" s="1"/>
      <c r="GUB10" s="1"/>
      <c r="GUJ10" s="1"/>
      <c r="GUR10" s="1"/>
      <c r="GUZ10" s="1"/>
      <c r="GVH10" s="1"/>
      <c r="GVP10" s="1"/>
      <c r="GVX10" s="1"/>
      <c r="GWF10" s="1"/>
      <c r="GWN10" s="1"/>
      <c r="GWV10" s="1"/>
      <c r="GXD10" s="1"/>
      <c r="GXL10" s="1"/>
      <c r="GXT10" s="1"/>
      <c r="GYB10" s="1"/>
      <c r="GYJ10" s="1"/>
      <c r="GYR10" s="1"/>
      <c r="GYZ10" s="1"/>
      <c r="GZH10" s="1"/>
      <c r="GZP10" s="1"/>
      <c r="GZX10" s="1"/>
      <c r="HAF10" s="1"/>
      <c r="HAN10" s="1"/>
      <c r="HAV10" s="1"/>
      <c r="HBD10" s="1"/>
      <c r="HBL10" s="1"/>
      <c r="HBT10" s="1"/>
      <c r="HCB10" s="1"/>
      <c r="HCJ10" s="1"/>
      <c r="HCR10" s="1"/>
      <c r="HCZ10" s="1"/>
      <c r="HDH10" s="1"/>
      <c r="HDP10" s="1"/>
      <c r="HDX10" s="1"/>
      <c r="HEF10" s="1"/>
      <c r="HEN10" s="1"/>
      <c r="HEV10" s="1"/>
      <c r="HFD10" s="1"/>
      <c r="HFL10" s="1"/>
      <c r="HFT10" s="1"/>
      <c r="HGB10" s="1"/>
      <c r="HGJ10" s="1"/>
      <c r="HGR10" s="1"/>
      <c r="HGZ10" s="1"/>
      <c r="HHH10" s="1"/>
      <c r="HHP10" s="1"/>
      <c r="HHX10" s="1"/>
      <c r="HIF10" s="1"/>
      <c r="HIN10" s="1"/>
      <c r="HIV10" s="1"/>
      <c r="HJD10" s="1"/>
      <c r="HJL10" s="1"/>
      <c r="HJT10" s="1"/>
      <c r="HKB10" s="1"/>
      <c r="HKJ10" s="1"/>
      <c r="HKR10" s="1"/>
      <c r="HKZ10" s="1"/>
      <c r="HLH10" s="1"/>
      <c r="HLP10" s="1"/>
      <c r="HLX10" s="1"/>
      <c r="HMF10" s="1"/>
      <c r="HMN10" s="1"/>
      <c r="HMV10" s="1"/>
      <c r="HND10" s="1"/>
      <c r="HNL10" s="1"/>
      <c r="HNT10" s="1"/>
      <c r="HOB10" s="1"/>
      <c r="HOJ10" s="1"/>
      <c r="HOR10" s="1"/>
      <c r="HOZ10" s="1"/>
      <c r="HPH10" s="1"/>
      <c r="HPP10" s="1"/>
      <c r="HPX10" s="1"/>
      <c r="HQF10" s="1"/>
      <c r="HQN10" s="1"/>
      <c r="HQV10" s="1"/>
      <c r="HRD10" s="1"/>
      <c r="HRL10" s="1"/>
      <c r="HRT10" s="1"/>
      <c r="HSB10" s="1"/>
      <c r="HSJ10" s="1"/>
      <c r="HSR10" s="1"/>
      <c r="HSZ10" s="1"/>
      <c r="HTH10" s="1"/>
      <c r="HTP10" s="1"/>
      <c r="HTX10" s="1"/>
      <c r="HUF10" s="1"/>
      <c r="HUN10" s="1"/>
      <c r="HUV10" s="1"/>
      <c r="HVD10" s="1"/>
      <c r="HVL10" s="1"/>
      <c r="HVT10" s="1"/>
      <c r="HWB10" s="1"/>
      <c r="HWJ10" s="1"/>
      <c r="HWR10" s="1"/>
      <c r="HWZ10" s="1"/>
      <c r="HXH10" s="1"/>
      <c r="HXP10" s="1"/>
      <c r="HXX10" s="1"/>
      <c r="HYF10" s="1"/>
      <c r="HYN10" s="1"/>
      <c r="HYV10" s="1"/>
      <c r="HZD10" s="1"/>
      <c r="HZL10" s="1"/>
      <c r="HZT10" s="1"/>
      <c r="IAB10" s="1"/>
      <c r="IAJ10" s="1"/>
      <c r="IAR10" s="1"/>
      <c r="IAZ10" s="1"/>
      <c r="IBH10" s="1"/>
      <c r="IBP10" s="1"/>
      <c r="IBX10" s="1"/>
      <c r="ICF10" s="1"/>
      <c r="ICN10" s="1"/>
      <c r="ICV10" s="1"/>
      <c r="IDD10" s="1"/>
      <c r="IDL10" s="1"/>
      <c r="IDT10" s="1"/>
      <c r="IEB10" s="1"/>
      <c r="IEJ10" s="1"/>
      <c r="IER10" s="1"/>
      <c r="IEZ10" s="1"/>
      <c r="IFH10" s="1"/>
      <c r="IFP10" s="1"/>
      <c r="IFX10" s="1"/>
      <c r="IGF10" s="1"/>
      <c r="IGN10" s="1"/>
      <c r="IGV10" s="1"/>
      <c r="IHD10" s="1"/>
      <c r="IHL10" s="1"/>
      <c r="IHT10" s="1"/>
      <c r="IIB10" s="1"/>
      <c r="IIJ10" s="1"/>
      <c r="IIR10" s="1"/>
      <c r="IIZ10" s="1"/>
      <c r="IJH10" s="1"/>
      <c r="IJP10" s="1"/>
      <c r="IJX10" s="1"/>
      <c r="IKF10" s="1"/>
      <c r="IKN10" s="1"/>
      <c r="IKV10" s="1"/>
      <c r="ILD10" s="1"/>
      <c r="ILL10" s="1"/>
      <c r="ILT10" s="1"/>
      <c r="IMB10" s="1"/>
      <c r="IMJ10" s="1"/>
      <c r="IMR10" s="1"/>
      <c r="IMZ10" s="1"/>
      <c r="INH10" s="1"/>
      <c r="INP10" s="1"/>
      <c r="INX10" s="1"/>
      <c r="IOF10" s="1"/>
      <c r="ION10" s="1"/>
      <c r="IOV10" s="1"/>
      <c r="IPD10" s="1"/>
      <c r="IPL10" s="1"/>
      <c r="IPT10" s="1"/>
      <c r="IQB10" s="1"/>
      <c r="IQJ10" s="1"/>
      <c r="IQR10" s="1"/>
      <c r="IQZ10" s="1"/>
      <c r="IRH10" s="1"/>
      <c r="IRP10" s="1"/>
      <c r="IRX10" s="1"/>
      <c r="ISF10" s="1"/>
      <c r="ISN10" s="1"/>
      <c r="ISV10" s="1"/>
      <c r="ITD10" s="1"/>
      <c r="ITL10" s="1"/>
      <c r="ITT10" s="1"/>
      <c r="IUB10" s="1"/>
      <c r="IUJ10" s="1"/>
      <c r="IUR10" s="1"/>
      <c r="IUZ10" s="1"/>
      <c r="IVH10" s="1"/>
      <c r="IVP10" s="1"/>
      <c r="IVX10" s="1"/>
      <c r="IWF10" s="1"/>
      <c r="IWN10" s="1"/>
      <c r="IWV10" s="1"/>
      <c r="IXD10" s="1"/>
      <c r="IXL10" s="1"/>
      <c r="IXT10" s="1"/>
      <c r="IYB10" s="1"/>
      <c r="IYJ10" s="1"/>
      <c r="IYR10" s="1"/>
      <c r="IYZ10" s="1"/>
      <c r="IZH10" s="1"/>
      <c r="IZP10" s="1"/>
      <c r="IZX10" s="1"/>
      <c r="JAF10" s="1"/>
      <c r="JAN10" s="1"/>
      <c r="JAV10" s="1"/>
      <c r="JBD10" s="1"/>
      <c r="JBL10" s="1"/>
      <c r="JBT10" s="1"/>
      <c r="JCB10" s="1"/>
      <c r="JCJ10" s="1"/>
      <c r="JCR10" s="1"/>
      <c r="JCZ10" s="1"/>
      <c r="JDH10" s="1"/>
      <c r="JDP10" s="1"/>
      <c r="JDX10" s="1"/>
      <c r="JEF10" s="1"/>
      <c r="JEN10" s="1"/>
      <c r="JEV10" s="1"/>
      <c r="JFD10" s="1"/>
      <c r="JFL10" s="1"/>
      <c r="JFT10" s="1"/>
      <c r="JGB10" s="1"/>
      <c r="JGJ10" s="1"/>
      <c r="JGR10" s="1"/>
      <c r="JGZ10" s="1"/>
      <c r="JHH10" s="1"/>
      <c r="JHP10" s="1"/>
      <c r="JHX10" s="1"/>
      <c r="JIF10" s="1"/>
      <c r="JIN10" s="1"/>
      <c r="JIV10" s="1"/>
      <c r="JJD10" s="1"/>
      <c r="JJL10" s="1"/>
      <c r="JJT10" s="1"/>
      <c r="JKB10" s="1"/>
      <c r="JKJ10" s="1"/>
      <c r="JKR10" s="1"/>
      <c r="JKZ10" s="1"/>
      <c r="JLH10" s="1"/>
      <c r="JLP10" s="1"/>
      <c r="JLX10" s="1"/>
      <c r="JMF10" s="1"/>
      <c r="JMN10" s="1"/>
      <c r="JMV10" s="1"/>
      <c r="JND10" s="1"/>
      <c r="JNL10" s="1"/>
      <c r="JNT10" s="1"/>
      <c r="JOB10" s="1"/>
      <c r="JOJ10" s="1"/>
      <c r="JOR10" s="1"/>
      <c r="JOZ10" s="1"/>
      <c r="JPH10" s="1"/>
      <c r="JPP10" s="1"/>
      <c r="JPX10" s="1"/>
      <c r="JQF10" s="1"/>
      <c r="JQN10" s="1"/>
      <c r="JQV10" s="1"/>
      <c r="JRD10" s="1"/>
      <c r="JRL10" s="1"/>
      <c r="JRT10" s="1"/>
      <c r="JSB10" s="1"/>
      <c r="JSJ10" s="1"/>
      <c r="JSR10" s="1"/>
      <c r="JSZ10" s="1"/>
      <c r="JTH10" s="1"/>
      <c r="JTP10" s="1"/>
      <c r="JTX10" s="1"/>
      <c r="JUF10" s="1"/>
      <c r="JUN10" s="1"/>
      <c r="JUV10" s="1"/>
      <c r="JVD10" s="1"/>
      <c r="JVL10" s="1"/>
      <c r="JVT10" s="1"/>
      <c r="JWB10" s="1"/>
      <c r="JWJ10" s="1"/>
      <c r="JWR10" s="1"/>
      <c r="JWZ10" s="1"/>
      <c r="JXH10" s="1"/>
      <c r="JXP10" s="1"/>
      <c r="JXX10" s="1"/>
      <c r="JYF10" s="1"/>
      <c r="JYN10" s="1"/>
      <c r="JYV10" s="1"/>
      <c r="JZD10" s="1"/>
      <c r="JZL10" s="1"/>
      <c r="JZT10" s="1"/>
      <c r="KAB10" s="1"/>
      <c r="KAJ10" s="1"/>
      <c r="KAR10" s="1"/>
      <c r="KAZ10" s="1"/>
      <c r="KBH10" s="1"/>
      <c r="KBP10" s="1"/>
      <c r="KBX10" s="1"/>
      <c r="KCF10" s="1"/>
      <c r="KCN10" s="1"/>
      <c r="KCV10" s="1"/>
      <c r="KDD10" s="1"/>
      <c r="KDL10" s="1"/>
      <c r="KDT10" s="1"/>
      <c r="KEB10" s="1"/>
      <c r="KEJ10" s="1"/>
      <c r="KER10" s="1"/>
      <c r="KEZ10" s="1"/>
      <c r="KFH10" s="1"/>
      <c r="KFP10" s="1"/>
      <c r="KFX10" s="1"/>
      <c r="KGF10" s="1"/>
      <c r="KGN10" s="1"/>
      <c r="KGV10" s="1"/>
      <c r="KHD10" s="1"/>
      <c r="KHL10" s="1"/>
      <c r="KHT10" s="1"/>
      <c r="KIB10" s="1"/>
      <c r="KIJ10" s="1"/>
      <c r="KIR10" s="1"/>
      <c r="KIZ10" s="1"/>
      <c r="KJH10" s="1"/>
      <c r="KJP10" s="1"/>
      <c r="KJX10" s="1"/>
      <c r="KKF10" s="1"/>
      <c r="KKN10" s="1"/>
      <c r="KKV10" s="1"/>
      <c r="KLD10" s="1"/>
      <c r="KLL10" s="1"/>
      <c r="KLT10" s="1"/>
      <c r="KMB10" s="1"/>
      <c r="KMJ10" s="1"/>
      <c r="KMR10" s="1"/>
      <c r="KMZ10" s="1"/>
      <c r="KNH10" s="1"/>
      <c r="KNP10" s="1"/>
      <c r="KNX10" s="1"/>
      <c r="KOF10" s="1"/>
      <c r="KON10" s="1"/>
      <c r="KOV10" s="1"/>
      <c r="KPD10" s="1"/>
      <c r="KPL10" s="1"/>
      <c r="KPT10" s="1"/>
      <c r="KQB10" s="1"/>
      <c r="KQJ10" s="1"/>
      <c r="KQR10" s="1"/>
      <c r="KQZ10" s="1"/>
      <c r="KRH10" s="1"/>
      <c r="KRP10" s="1"/>
      <c r="KRX10" s="1"/>
      <c r="KSF10" s="1"/>
      <c r="KSN10" s="1"/>
      <c r="KSV10" s="1"/>
      <c r="KTD10" s="1"/>
      <c r="KTL10" s="1"/>
      <c r="KTT10" s="1"/>
      <c r="KUB10" s="1"/>
      <c r="KUJ10" s="1"/>
      <c r="KUR10" s="1"/>
      <c r="KUZ10" s="1"/>
      <c r="KVH10" s="1"/>
      <c r="KVP10" s="1"/>
      <c r="KVX10" s="1"/>
      <c r="KWF10" s="1"/>
      <c r="KWN10" s="1"/>
      <c r="KWV10" s="1"/>
      <c r="KXD10" s="1"/>
      <c r="KXL10" s="1"/>
      <c r="KXT10" s="1"/>
      <c r="KYB10" s="1"/>
      <c r="KYJ10" s="1"/>
      <c r="KYR10" s="1"/>
      <c r="KYZ10" s="1"/>
      <c r="KZH10" s="1"/>
      <c r="KZP10" s="1"/>
      <c r="KZX10" s="1"/>
      <c r="LAF10" s="1"/>
      <c r="LAN10" s="1"/>
      <c r="LAV10" s="1"/>
      <c r="LBD10" s="1"/>
      <c r="LBL10" s="1"/>
      <c r="LBT10" s="1"/>
      <c r="LCB10" s="1"/>
      <c r="LCJ10" s="1"/>
      <c r="LCR10" s="1"/>
      <c r="LCZ10" s="1"/>
      <c r="LDH10" s="1"/>
      <c r="LDP10" s="1"/>
      <c r="LDX10" s="1"/>
      <c r="LEF10" s="1"/>
      <c r="LEN10" s="1"/>
      <c r="LEV10" s="1"/>
      <c r="LFD10" s="1"/>
      <c r="LFL10" s="1"/>
      <c r="LFT10" s="1"/>
      <c r="LGB10" s="1"/>
      <c r="LGJ10" s="1"/>
      <c r="LGR10" s="1"/>
      <c r="LGZ10" s="1"/>
      <c r="LHH10" s="1"/>
      <c r="LHP10" s="1"/>
      <c r="LHX10" s="1"/>
      <c r="LIF10" s="1"/>
      <c r="LIN10" s="1"/>
      <c r="LIV10" s="1"/>
      <c r="LJD10" s="1"/>
      <c r="LJL10" s="1"/>
      <c r="LJT10" s="1"/>
      <c r="LKB10" s="1"/>
      <c r="LKJ10" s="1"/>
      <c r="LKR10" s="1"/>
      <c r="LKZ10" s="1"/>
      <c r="LLH10" s="1"/>
      <c r="LLP10" s="1"/>
      <c r="LLX10" s="1"/>
      <c r="LMF10" s="1"/>
      <c r="LMN10" s="1"/>
      <c r="LMV10" s="1"/>
      <c r="LND10" s="1"/>
      <c r="LNL10" s="1"/>
      <c r="LNT10" s="1"/>
      <c r="LOB10" s="1"/>
      <c r="LOJ10" s="1"/>
      <c r="LOR10" s="1"/>
      <c r="LOZ10" s="1"/>
      <c r="LPH10" s="1"/>
      <c r="LPP10" s="1"/>
      <c r="LPX10" s="1"/>
      <c r="LQF10" s="1"/>
      <c r="LQN10" s="1"/>
      <c r="LQV10" s="1"/>
      <c r="LRD10" s="1"/>
      <c r="LRL10" s="1"/>
      <c r="LRT10" s="1"/>
      <c r="LSB10" s="1"/>
      <c r="LSJ10" s="1"/>
      <c r="LSR10" s="1"/>
      <c r="LSZ10" s="1"/>
      <c r="LTH10" s="1"/>
      <c r="LTP10" s="1"/>
      <c r="LTX10" s="1"/>
      <c r="LUF10" s="1"/>
      <c r="LUN10" s="1"/>
      <c r="LUV10" s="1"/>
      <c r="LVD10" s="1"/>
      <c r="LVL10" s="1"/>
      <c r="LVT10" s="1"/>
      <c r="LWB10" s="1"/>
      <c r="LWJ10" s="1"/>
      <c r="LWR10" s="1"/>
      <c r="LWZ10" s="1"/>
      <c r="LXH10" s="1"/>
      <c r="LXP10" s="1"/>
      <c r="LXX10" s="1"/>
      <c r="LYF10" s="1"/>
      <c r="LYN10" s="1"/>
      <c r="LYV10" s="1"/>
      <c r="LZD10" s="1"/>
      <c r="LZL10" s="1"/>
      <c r="LZT10" s="1"/>
      <c r="MAB10" s="1"/>
      <c r="MAJ10" s="1"/>
      <c r="MAR10" s="1"/>
      <c r="MAZ10" s="1"/>
      <c r="MBH10" s="1"/>
      <c r="MBP10" s="1"/>
      <c r="MBX10" s="1"/>
      <c r="MCF10" s="1"/>
      <c r="MCN10" s="1"/>
      <c r="MCV10" s="1"/>
      <c r="MDD10" s="1"/>
      <c r="MDL10" s="1"/>
      <c r="MDT10" s="1"/>
      <c r="MEB10" s="1"/>
      <c r="MEJ10" s="1"/>
      <c r="MER10" s="1"/>
      <c r="MEZ10" s="1"/>
      <c r="MFH10" s="1"/>
      <c r="MFP10" s="1"/>
      <c r="MFX10" s="1"/>
      <c r="MGF10" s="1"/>
      <c r="MGN10" s="1"/>
      <c r="MGV10" s="1"/>
      <c r="MHD10" s="1"/>
      <c r="MHL10" s="1"/>
      <c r="MHT10" s="1"/>
      <c r="MIB10" s="1"/>
      <c r="MIJ10" s="1"/>
      <c r="MIR10" s="1"/>
      <c r="MIZ10" s="1"/>
      <c r="MJH10" s="1"/>
      <c r="MJP10" s="1"/>
      <c r="MJX10" s="1"/>
      <c r="MKF10" s="1"/>
      <c r="MKN10" s="1"/>
      <c r="MKV10" s="1"/>
      <c r="MLD10" s="1"/>
      <c r="MLL10" s="1"/>
      <c r="MLT10" s="1"/>
      <c r="MMB10" s="1"/>
      <c r="MMJ10" s="1"/>
      <c r="MMR10" s="1"/>
      <c r="MMZ10" s="1"/>
      <c r="MNH10" s="1"/>
      <c r="MNP10" s="1"/>
      <c r="MNX10" s="1"/>
      <c r="MOF10" s="1"/>
      <c r="MON10" s="1"/>
      <c r="MOV10" s="1"/>
      <c r="MPD10" s="1"/>
      <c r="MPL10" s="1"/>
      <c r="MPT10" s="1"/>
      <c r="MQB10" s="1"/>
      <c r="MQJ10" s="1"/>
      <c r="MQR10" s="1"/>
      <c r="MQZ10" s="1"/>
      <c r="MRH10" s="1"/>
      <c r="MRP10" s="1"/>
      <c r="MRX10" s="1"/>
      <c r="MSF10" s="1"/>
      <c r="MSN10" s="1"/>
      <c r="MSV10" s="1"/>
      <c r="MTD10" s="1"/>
      <c r="MTL10" s="1"/>
      <c r="MTT10" s="1"/>
      <c r="MUB10" s="1"/>
      <c r="MUJ10" s="1"/>
      <c r="MUR10" s="1"/>
      <c r="MUZ10" s="1"/>
      <c r="MVH10" s="1"/>
      <c r="MVP10" s="1"/>
      <c r="MVX10" s="1"/>
      <c r="MWF10" s="1"/>
      <c r="MWN10" s="1"/>
      <c r="MWV10" s="1"/>
      <c r="MXD10" s="1"/>
      <c r="MXL10" s="1"/>
      <c r="MXT10" s="1"/>
      <c r="MYB10" s="1"/>
      <c r="MYJ10" s="1"/>
      <c r="MYR10" s="1"/>
      <c r="MYZ10" s="1"/>
      <c r="MZH10" s="1"/>
      <c r="MZP10" s="1"/>
      <c r="MZX10" s="1"/>
      <c r="NAF10" s="1"/>
      <c r="NAN10" s="1"/>
      <c r="NAV10" s="1"/>
      <c r="NBD10" s="1"/>
      <c r="NBL10" s="1"/>
      <c r="NBT10" s="1"/>
      <c r="NCB10" s="1"/>
      <c r="NCJ10" s="1"/>
      <c r="NCR10" s="1"/>
      <c r="NCZ10" s="1"/>
      <c r="NDH10" s="1"/>
      <c r="NDP10" s="1"/>
      <c r="NDX10" s="1"/>
      <c r="NEF10" s="1"/>
      <c r="NEN10" s="1"/>
      <c r="NEV10" s="1"/>
      <c r="NFD10" s="1"/>
      <c r="NFL10" s="1"/>
      <c r="NFT10" s="1"/>
      <c r="NGB10" s="1"/>
      <c r="NGJ10" s="1"/>
      <c r="NGR10" s="1"/>
      <c r="NGZ10" s="1"/>
      <c r="NHH10" s="1"/>
      <c r="NHP10" s="1"/>
      <c r="NHX10" s="1"/>
      <c r="NIF10" s="1"/>
      <c r="NIN10" s="1"/>
      <c r="NIV10" s="1"/>
      <c r="NJD10" s="1"/>
      <c r="NJL10" s="1"/>
      <c r="NJT10" s="1"/>
      <c r="NKB10" s="1"/>
      <c r="NKJ10" s="1"/>
      <c r="NKR10" s="1"/>
      <c r="NKZ10" s="1"/>
      <c r="NLH10" s="1"/>
      <c r="NLP10" s="1"/>
      <c r="NLX10" s="1"/>
      <c r="NMF10" s="1"/>
      <c r="NMN10" s="1"/>
      <c r="NMV10" s="1"/>
      <c r="NND10" s="1"/>
      <c r="NNL10" s="1"/>
      <c r="NNT10" s="1"/>
      <c r="NOB10" s="1"/>
      <c r="NOJ10" s="1"/>
      <c r="NOR10" s="1"/>
      <c r="NOZ10" s="1"/>
      <c r="NPH10" s="1"/>
      <c r="NPP10" s="1"/>
      <c r="NPX10" s="1"/>
      <c r="NQF10" s="1"/>
      <c r="NQN10" s="1"/>
      <c r="NQV10" s="1"/>
      <c r="NRD10" s="1"/>
      <c r="NRL10" s="1"/>
      <c r="NRT10" s="1"/>
      <c r="NSB10" s="1"/>
      <c r="NSJ10" s="1"/>
      <c r="NSR10" s="1"/>
      <c r="NSZ10" s="1"/>
      <c r="NTH10" s="1"/>
      <c r="NTP10" s="1"/>
      <c r="NTX10" s="1"/>
      <c r="NUF10" s="1"/>
      <c r="NUN10" s="1"/>
      <c r="NUV10" s="1"/>
      <c r="NVD10" s="1"/>
      <c r="NVL10" s="1"/>
      <c r="NVT10" s="1"/>
      <c r="NWB10" s="1"/>
      <c r="NWJ10" s="1"/>
      <c r="NWR10" s="1"/>
      <c r="NWZ10" s="1"/>
      <c r="NXH10" s="1"/>
      <c r="NXP10" s="1"/>
      <c r="NXX10" s="1"/>
      <c r="NYF10" s="1"/>
      <c r="NYN10" s="1"/>
      <c r="NYV10" s="1"/>
      <c r="NZD10" s="1"/>
      <c r="NZL10" s="1"/>
      <c r="NZT10" s="1"/>
      <c r="OAB10" s="1"/>
      <c r="OAJ10" s="1"/>
      <c r="OAR10" s="1"/>
      <c r="OAZ10" s="1"/>
      <c r="OBH10" s="1"/>
      <c r="OBP10" s="1"/>
      <c r="OBX10" s="1"/>
      <c r="OCF10" s="1"/>
      <c r="OCN10" s="1"/>
      <c r="OCV10" s="1"/>
      <c r="ODD10" s="1"/>
      <c r="ODL10" s="1"/>
      <c r="ODT10" s="1"/>
      <c r="OEB10" s="1"/>
      <c r="OEJ10" s="1"/>
      <c r="OER10" s="1"/>
      <c r="OEZ10" s="1"/>
      <c r="OFH10" s="1"/>
      <c r="OFP10" s="1"/>
      <c r="OFX10" s="1"/>
      <c r="OGF10" s="1"/>
      <c r="OGN10" s="1"/>
      <c r="OGV10" s="1"/>
      <c r="OHD10" s="1"/>
      <c r="OHL10" s="1"/>
      <c r="OHT10" s="1"/>
      <c r="OIB10" s="1"/>
      <c r="OIJ10" s="1"/>
      <c r="OIR10" s="1"/>
      <c r="OIZ10" s="1"/>
      <c r="OJH10" s="1"/>
      <c r="OJP10" s="1"/>
      <c r="OJX10" s="1"/>
      <c r="OKF10" s="1"/>
      <c r="OKN10" s="1"/>
      <c r="OKV10" s="1"/>
      <c r="OLD10" s="1"/>
      <c r="OLL10" s="1"/>
      <c r="OLT10" s="1"/>
      <c r="OMB10" s="1"/>
      <c r="OMJ10" s="1"/>
      <c r="OMR10" s="1"/>
      <c r="OMZ10" s="1"/>
      <c r="ONH10" s="1"/>
      <c r="ONP10" s="1"/>
      <c r="ONX10" s="1"/>
      <c r="OOF10" s="1"/>
      <c r="OON10" s="1"/>
      <c r="OOV10" s="1"/>
      <c r="OPD10" s="1"/>
      <c r="OPL10" s="1"/>
      <c r="OPT10" s="1"/>
      <c r="OQB10" s="1"/>
      <c r="OQJ10" s="1"/>
      <c r="OQR10" s="1"/>
      <c r="OQZ10" s="1"/>
      <c r="ORH10" s="1"/>
      <c r="ORP10" s="1"/>
      <c r="ORX10" s="1"/>
      <c r="OSF10" s="1"/>
      <c r="OSN10" s="1"/>
      <c r="OSV10" s="1"/>
      <c r="OTD10" s="1"/>
      <c r="OTL10" s="1"/>
      <c r="OTT10" s="1"/>
      <c r="OUB10" s="1"/>
      <c r="OUJ10" s="1"/>
      <c r="OUR10" s="1"/>
      <c r="OUZ10" s="1"/>
      <c r="OVH10" s="1"/>
      <c r="OVP10" s="1"/>
      <c r="OVX10" s="1"/>
      <c r="OWF10" s="1"/>
      <c r="OWN10" s="1"/>
      <c r="OWV10" s="1"/>
      <c r="OXD10" s="1"/>
      <c r="OXL10" s="1"/>
      <c r="OXT10" s="1"/>
      <c r="OYB10" s="1"/>
      <c r="OYJ10" s="1"/>
      <c r="OYR10" s="1"/>
      <c r="OYZ10" s="1"/>
      <c r="OZH10" s="1"/>
      <c r="OZP10" s="1"/>
      <c r="OZX10" s="1"/>
      <c r="PAF10" s="1"/>
      <c r="PAN10" s="1"/>
      <c r="PAV10" s="1"/>
      <c r="PBD10" s="1"/>
      <c r="PBL10" s="1"/>
      <c r="PBT10" s="1"/>
      <c r="PCB10" s="1"/>
      <c r="PCJ10" s="1"/>
      <c r="PCR10" s="1"/>
      <c r="PCZ10" s="1"/>
      <c r="PDH10" s="1"/>
      <c r="PDP10" s="1"/>
      <c r="PDX10" s="1"/>
      <c r="PEF10" s="1"/>
      <c r="PEN10" s="1"/>
      <c r="PEV10" s="1"/>
      <c r="PFD10" s="1"/>
      <c r="PFL10" s="1"/>
      <c r="PFT10" s="1"/>
      <c r="PGB10" s="1"/>
      <c r="PGJ10" s="1"/>
      <c r="PGR10" s="1"/>
      <c r="PGZ10" s="1"/>
      <c r="PHH10" s="1"/>
      <c r="PHP10" s="1"/>
      <c r="PHX10" s="1"/>
      <c r="PIF10" s="1"/>
      <c r="PIN10" s="1"/>
      <c r="PIV10" s="1"/>
      <c r="PJD10" s="1"/>
      <c r="PJL10" s="1"/>
      <c r="PJT10" s="1"/>
      <c r="PKB10" s="1"/>
      <c r="PKJ10" s="1"/>
      <c r="PKR10" s="1"/>
      <c r="PKZ10" s="1"/>
      <c r="PLH10" s="1"/>
      <c r="PLP10" s="1"/>
      <c r="PLX10" s="1"/>
      <c r="PMF10" s="1"/>
      <c r="PMN10" s="1"/>
      <c r="PMV10" s="1"/>
      <c r="PND10" s="1"/>
      <c r="PNL10" s="1"/>
      <c r="PNT10" s="1"/>
      <c r="POB10" s="1"/>
      <c r="POJ10" s="1"/>
      <c r="POR10" s="1"/>
      <c r="POZ10" s="1"/>
      <c r="PPH10" s="1"/>
      <c r="PPP10" s="1"/>
      <c r="PPX10" s="1"/>
      <c r="PQF10" s="1"/>
      <c r="PQN10" s="1"/>
      <c r="PQV10" s="1"/>
      <c r="PRD10" s="1"/>
      <c r="PRL10" s="1"/>
      <c r="PRT10" s="1"/>
      <c r="PSB10" s="1"/>
      <c r="PSJ10" s="1"/>
      <c r="PSR10" s="1"/>
      <c r="PSZ10" s="1"/>
      <c r="PTH10" s="1"/>
      <c r="PTP10" s="1"/>
      <c r="PTX10" s="1"/>
      <c r="PUF10" s="1"/>
      <c r="PUN10" s="1"/>
      <c r="PUV10" s="1"/>
      <c r="PVD10" s="1"/>
      <c r="PVL10" s="1"/>
      <c r="PVT10" s="1"/>
      <c r="PWB10" s="1"/>
      <c r="PWJ10" s="1"/>
      <c r="PWR10" s="1"/>
      <c r="PWZ10" s="1"/>
      <c r="PXH10" s="1"/>
      <c r="PXP10" s="1"/>
      <c r="PXX10" s="1"/>
      <c r="PYF10" s="1"/>
      <c r="PYN10" s="1"/>
      <c r="PYV10" s="1"/>
      <c r="PZD10" s="1"/>
      <c r="PZL10" s="1"/>
      <c r="PZT10" s="1"/>
      <c r="QAB10" s="1"/>
      <c r="QAJ10" s="1"/>
      <c r="QAR10" s="1"/>
      <c r="QAZ10" s="1"/>
      <c r="QBH10" s="1"/>
      <c r="QBP10" s="1"/>
      <c r="QBX10" s="1"/>
      <c r="QCF10" s="1"/>
      <c r="QCN10" s="1"/>
      <c r="QCV10" s="1"/>
      <c r="QDD10" s="1"/>
      <c r="QDL10" s="1"/>
      <c r="QDT10" s="1"/>
      <c r="QEB10" s="1"/>
      <c r="QEJ10" s="1"/>
      <c r="QER10" s="1"/>
      <c r="QEZ10" s="1"/>
      <c r="QFH10" s="1"/>
      <c r="QFP10" s="1"/>
      <c r="QFX10" s="1"/>
      <c r="QGF10" s="1"/>
      <c r="QGN10" s="1"/>
      <c r="QGV10" s="1"/>
      <c r="QHD10" s="1"/>
      <c r="QHL10" s="1"/>
      <c r="QHT10" s="1"/>
      <c r="QIB10" s="1"/>
      <c r="QIJ10" s="1"/>
      <c r="QIR10" s="1"/>
      <c r="QIZ10" s="1"/>
      <c r="QJH10" s="1"/>
      <c r="QJP10" s="1"/>
      <c r="QJX10" s="1"/>
      <c r="QKF10" s="1"/>
      <c r="QKN10" s="1"/>
      <c r="QKV10" s="1"/>
      <c r="QLD10" s="1"/>
      <c r="QLL10" s="1"/>
      <c r="QLT10" s="1"/>
      <c r="QMB10" s="1"/>
      <c r="QMJ10" s="1"/>
      <c r="QMR10" s="1"/>
      <c r="QMZ10" s="1"/>
      <c r="QNH10" s="1"/>
      <c r="QNP10" s="1"/>
      <c r="QNX10" s="1"/>
      <c r="QOF10" s="1"/>
      <c r="QON10" s="1"/>
      <c r="QOV10" s="1"/>
      <c r="QPD10" s="1"/>
      <c r="QPL10" s="1"/>
      <c r="QPT10" s="1"/>
      <c r="QQB10" s="1"/>
      <c r="QQJ10" s="1"/>
      <c r="QQR10" s="1"/>
      <c r="QQZ10" s="1"/>
      <c r="QRH10" s="1"/>
      <c r="QRP10" s="1"/>
      <c r="QRX10" s="1"/>
      <c r="QSF10" s="1"/>
      <c r="QSN10" s="1"/>
      <c r="QSV10" s="1"/>
      <c r="QTD10" s="1"/>
      <c r="QTL10" s="1"/>
      <c r="QTT10" s="1"/>
      <c r="QUB10" s="1"/>
      <c r="QUJ10" s="1"/>
      <c r="QUR10" s="1"/>
      <c r="QUZ10" s="1"/>
      <c r="QVH10" s="1"/>
      <c r="QVP10" s="1"/>
      <c r="QVX10" s="1"/>
      <c r="QWF10" s="1"/>
      <c r="QWN10" s="1"/>
      <c r="QWV10" s="1"/>
      <c r="QXD10" s="1"/>
      <c r="QXL10" s="1"/>
      <c r="QXT10" s="1"/>
      <c r="QYB10" s="1"/>
      <c r="QYJ10" s="1"/>
      <c r="QYR10" s="1"/>
      <c r="QYZ10" s="1"/>
      <c r="QZH10" s="1"/>
      <c r="QZP10" s="1"/>
      <c r="QZX10" s="1"/>
      <c r="RAF10" s="1"/>
      <c r="RAN10" s="1"/>
      <c r="RAV10" s="1"/>
      <c r="RBD10" s="1"/>
      <c r="RBL10" s="1"/>
      <c r="RBT10" s="1"/>
      <c r="RCB10" s="1"/>
      <c r="RCJ10" s="1"/>
      <c r="RCR10" s="1"/>
      <c r="RCZ10" s="1"/>
      <c r="RDH10" s="1"/>
      <c r="RDP10" s="1"/>
      <c r="RDX10" s="1"/>
      <c r="REF10" s="1"/>
      <c r="REN10" s="1"/>
      <c r="REV10" s="1"/>
      <c r="RFD10" s="1"/>
      <c r="RFL10" s="1"/>
      <c r="RFT10" s="1"/>
      <c r="RGB10" s="1"/>
      <c r="RGJ10" s="1"/>
      <c r="RGR10" s="1"/>
      <c r="RGZ10" s="1"/>
      <c r="RHH10" s="1"/>
      <c r="RHP10" s="1"/>
      <c r="RHX10" s="1"/>
      <c r="RIF10" s="1"/>
      <c r="RIN10" s="1"/>
      <c r="RIV10" s="1"/>
      <c r="RJD10" s="1"/>
      <c r="RJL10" s="1"/>
      <c r="RJT10" s="1"/>
      <c r="RKB10" s="1"/>
      <c r="RKJ10" s="1"/>
      <c r="RKR10" s="1"/>
      <c r="RKZ10" s="1"/>
      <c r="RLH10" s="1"/>
      <c r="RLP10" s="1"/>
      <c r="RLX10" s="1"/>
      <c r="RMF10" s="1"/>
      <c r="RMN10" s="1"/>
      <c r="RMV10" s="1"/>
      <c r="RND10" s="1"/>
      <c r="RNL10" s="1"/>
      <c r="RNT10" s="1"/>
      <c r="ROB10" s="1"/>
      <c r="ROJ10" s="1"/>
      <c r="ROR10" s="1"/>
      <c r="ROZ10" s="1"/>
      <c r="RPH10" s="1"/>
      <c r="RPP10" s="1"/>
      <c r="RPX10" s="1"/>
      <c r="RQF10" s="1"/>
      <c r="RQN10" s="1"/>
      <c r="RQV10" s="1"/>
      <c r="RRD10" s="1"/>
      <c r="RRL10" s="1"/>
      <c r="RRT10" s="1"/>
      <c r="RSB10" s="1"/>
      <c r="RSJ10" s="1"/>
      <c r="RSR10" s="1"/>
      <c r="RSZ10" s="1"/>
      <c r="RTH10" s="1"/>
      <c r="RTP10" s="1"/>
      <c r="RTX10" s="1"/>
      <c r="RUF10" s="1"/>
      <c r="RUN10" s="1"/>
      <c r="RUV10" s="1"/>
      <c r="RVD10" s="1"/>
      <c r="RVL10" s="1"/>
      <c r="RVT10" s="1"/>
      <c r="RWB10" s="1"/>
      <c r="RWJ10" s="1"/>
      <c r="RWR10" s="1"/>
      <c r="RWZ10" s="1"/>
      <c r="RXH10" s="1"/>
      <c r="RXP10" s="1"/>
      <c r="RXX10" s="1"/>
      <c r="RYF10" s="1"/>
      <c r="RYN10" s="1"/>
      <c r="RYV10" s="1"/>
      <c r="RZD10" s="1"/>
      <c r="RZL10" s="1"/>
      <c r="RZT10" s="1"/>
      <c r="SAB10" s="1"/>
      <c r="SAJ10" s="1"/>
      <c r="SAR10" s="1"/>
      <c r="SAZ10" s="1"/>
      <c r="SBH10" s="1"/>
      <c r="SBP10" s="1"/>
      <c r="SBX10" s="1"/>
      <c r="SCF10" s="1"/>
      <c r="SCN10" s="1"/>
      <c r="SCV10" s="1"/>
      <c r="SDD10" s="1"/>
      <c r="SDL10" s="1"/>
      <c r="SDT10" s="1"/>
      <c r="SEB10" s="1"/>
      <c r="SEJ10" s="1"/>
      <c r="SER10" s="1"/>
      <c r="SEZ10" s="1"/>
      <c r="SFH10" s="1"/>
      <c r="SFP10" s="1"/>
      <c r="SFX10" s="1"/>
      <c r="SGF10" s="1"/>
      <c r="SGN10" s="1"/>
      <c r="SGV10" s="1"/>
      <c r="SHD10" s="1"/>
      <c r="SHL10" s="1"/>
      <c r="SHT10" s="1"/>
      <c r="SIB10" s="1"/>
      <c r="SIJ10" s="1"/>
      <c r="SIR10" s="1"/>
      <c r="SIZ10" s="1"/>
      <c r="SJH10" s="1"/>
      <c r="SJP10" s="1"/>
      <c r="SJX10" s="1"/>
      <c r="SKF10" s="1"/>
      <c r="SKN10" s="1"/>
      <c r="SKV10" s="1"/>
      <c r="SLD10" s="1"/>
      <c r="SLL10" s="1"/>
      <c r="SLT10" s="1"/>
      <c r="SMB10" s="1"/>
      <c r="SMJ10" s="1"/>
      <c r="SMR10" s="1"/>
      <c r="SMZ10" s="1"/>
      <c r="SNH10" s="1"/>
      <c r="SNP10" s="1"/>
      <c r="SNX10" s="1"/>
      <c r="SOF10" s="1"/>
      <c r="SON10" s="1"/>
      <c r="SOV10" s="1"/>
      <c r="SPD10" s="1"/>
      <c r="SPL10" s="1"/>
      <c r="SPT10" s="1"/>
      <c r="SQB10" s="1"/>
      <c r="SQJ10" s="1"/>
      <c r="SQR10" s="1"/>
      <c r="SQZ10" s="1"/>
      <c r="SRH10" s="1"/>
      <c r="SRP10" s="1"/>
      <c r="SRX10" s="1"/>
      <c r="SSF10" s="1"/>
      <c r="SSN10" s="1"/>
      <c r="SSV10" s="1"/>
      <c r="STD10" s="1"/>
      <c r="STL10" s="1"/>
      <c r="STT10" s="1"/>
      <c r="SUB10" s="1"/>
      <c r="SUJ10" s="1"/>
      <c r="SUR10" s="1"/>
      <c r="SUZ10" s="1"/>
      <c r="SVH10" s="1"/>
      <c r="SVP10" s="1"/>
      <c r="SVX10" s="1"/>
      <c r="SWF10" s="1"/>
      <c r="SWN10" s="1"/>
      <c r="SWV10" s="1"/>
      <c r="SXD10" s="1"/>
      <c r="SXL10" s="1"/>
      <c r="SXT10" s="1"/>
      <c r="SYB10" s="1"/>
      <c r="SYJ10" s="1"/>
      <c r="SYR10" s="1"/>
      <c r="SYZ10" s="1"/>
      <c r="SZH10" s="1"/>
      <c r="SZP10" s="1"/>
      <c r="SZX10" s="1"/>
      <c r="TAF10" s="1"/>
      <c r="TAN10" s="1"/>
      <c r="TAV10" s="1"/>
      <c r="TBD10" s="1"/>
      <c r="TBL10" s="1"/>
      <c r="TBT10" s="1"/>
      <c r="TCB10" s="1"/>
      <c r="TCJ10" s="1"/>
      <c r="TCR10" s="1"/>
      <c r="TCZ10" s="1"/>
      <c r="TDH10" s="1"/>
      <c r="TDP10" s="1"/>
      <c r="TDX10" s="1"/>
      <c r="TEF10" s="1"/>
      <c r="TEN10" s="1"/>
      <c r="TEV10" s="1"/>
      <c r="TFD10" s="1"/>
      <c r="TFL10" s="1"/>
      <c r="TFT10" s="1"/>
      <c r="TGB10" s="1"/>
      <c r="TGJ10" s="1"/>
      <c r="TGR10" s="1"/>
      <c r="TGZ10" s="1"/>
      <c r="THH10" s="1"/>
      <c r="THP10" s="1"/>
      <c r="THX10" s="1"/>
      <c r="TIF10" s="1"/>
      <c r="TIN10" s="1"/>
      <c r="TIV10" s="1"/>
      <c r="TJD10" s="1"/>
      <c r="TJL10" s="1"/>
      <c r="TJT10" s="1"/>
      <c r="TKB10" s="1"/>
      <c r="TKJ10" s="1"/>
      <c r="TKR10" s="1"/>
      <c r="TKZ10" s="1"/>
      <c r="TLH10" s="1"/>
      <c r="TLP10" s="1"/>
      <c r="TLX10" s="1"/>
      <c r="TMF10" s="1"/>
      <c r="TMN10" s="1"/>
      <c r="TMV10" s="1"/>
      <c r="TND10" s="1"/>
      <c r="TNL10" s="1"/>
      <c r="TNT10" s="1"/>
      <c r="TOB10" s="1"/>
      <c r="TOJ10" s="1"/>
      <c r="TOR10" s="1"/>
      <c r="TOZ10" s="1"/>
      <c r="TPH10" s="1"/>
      <c r="TPP10" s="1"/>
      <c r="TPX10" s="1"/>
      <c r="TQF10" s="1"/>
      <c r="TQN10" s="1"/>
      <c r="TQV10" s="1"/>
      <c r="TRD10" s="1"/>
      <c r="TRL10" s="1"/>
      <c r="TRT10" s="1"/>
      <c r="TSB10" s="1"/>
      <c r="TSJ10" s="1"/>
      <c r="TSR10" s="1"/>
      <c r="TSZ10" s="1"/>
      <c r="TTH10" s="1"/>
      <c r="TTP10" s="1"/>
      <c r="TTX10" s="1"/>
      <c r="TUF10" s="1"/>
      <c r="TUN10" s="1"/>
      <c r="TUV10" s="1"/>
      <c r="TVD10" s="1"/>
      <c r="TVL10" s="1"/>
      <c r="TVT10" s="1"/>
      <c r="TWB10" s="1"/>
      <c r="TWJ10" s="1"/>
      <c r="TWR10" s="1"/>
      <c r="TWZ10" s="1"/>
      <c r="TXH10" s="1"/>
      <c r="TXP10" s="1"/>
      <c r="TXX10" s="1"/>
      <c r="TYF10" s="1"/>
      <c r="TYN10" s="1"/>
      <c r="TYV10" s="1"/>
      <c r="TZD10" s="1"/>
      <c r="TZL10" s="1"/>
      <c r="TZT10" s="1"/>
      <c r="UAB10" s="1"/>
      <c r="UAJ10" s="1"/>
      <c r="UAR10" s="1"/>
      <c r="UAZ10" s="1"/>
      <c r="UBH10" s="1"/>
      <c r="UBP10" s="1"/>
      <c r="UBX10" s="1"/>
      <c r="UCF10" s="1"/>
      <c r="UCN10" s="1"/>
      <c r="UCV10" s="1"/>
      <c r="UDD10" s="1"/>
      <c r="UDL10" s="1"/>
      <c r="UDT10" s="1"/>
      <c r="UEB10" s="1"/>
      <c r="UEJ10" s="1"/>
      <c r="UER10" s="1"/>
      <c r="UEZ10" s="1"/>
      <c r="UFH10" s="1"/>
      <c r="UFP10" s="1"/>
      <c r="UFX10" s="1"/>
      <c r="UGF10" s="1"/>
      <c r="UGN10" s="1"/>
      <c r="UGV10" s="1"/>
      <c r="UHD10" s="1"/>
      <c r="UHL10" s="1"/>
      <c r="UHT10" s="1"/>
      <c r="UIB10" s="1"/>
      <c r="UIJ10" s="1"/>
      <c r="UIR10" s="1"/>
      <c r="UIZ10" s="1"/>
      <c r="UJH10" s="1"/>
      <c r="UJP10" s="1"/>
      <c r="UJX10" s="1"/>
      <c r="UKF10" s="1"/>
      <c r="UKN10" s="1"/>
      <c r="UKV10" s="1"/>
      <c r="ULD10" s="1"/>
      <c r="ULL10" s="1"/>
      <c r="ULT10" s="1"/>
      <c r="UMB10" s="1"/>
      <c r="UMJ10" s="1"/>
      <c r="UMR10" s="1"/>
      <c r="UMZ10" s="1"/>
      <c r="UNH10" s="1"/>
      <c r="UNP10" s="1"/>
      <c r="UNX10" s="1"/>
      <c r="UOF10" s="1"/>
      <c r="UON10" s="1"/>
      <c r="UOV10" s="1"/>
      <c r="UPD10" s="1"/>
      <c r="UPL10" s="1"/>
      <c r="UPT10" s="1"/>
      <c r="UQB10" s="1"/>
      <c r="UQJ10" s="1"/>
      <c r="UQR10" s="1"/>
      <c r="UQZ10" s="1"/>
      <c r="URH10" s="1"/>
      <c r="URP10" s="1"/>
      <c r="URX10" s="1"/>
      <c r="USF10" s="1"/>
      <c r="USN10" s="1"/>
      <c r="USV10" s="1"/>
      <c r="UTD10" s="1"/>
      <c r="UTL10" s="1"/>
      <c r="UTT10" s="1"/>
      <c r="UUB10" s="1"/>
      <c r="UUJ10" s="1"/>
      <c r="UUR10" s="1"/>
      <c r="UUZ10" s="1"/>
      <c r="UVH10" s="1"/>
      <c r="UVP10" s="1"/>
      <c r="UVX10" s="1"/>
      <c r="UWF10" s="1"/>
      <c r="UWN10" s="1"/>
      <c r="UWV10" s="1"/>
      <c r="UXD10" s="1"/>
      <c r="UXL10" s="1"/>
      <c r="UXT10" s="1"/>
      <c r="UYB10" s="1"/>
      <c r="UYJ10" s="1"/>
      <c r="UYR10" s="1"/>
      <c r="UYZ10" s="1"/>
      <c r="UZH10" s="1"/>
      <c r="UZP10" s="1"/>
      <c r="UZX10" s="1"/>
      <c r="VAF10" s="1"/>
      <c r="VAN10" s="1"/>
      <c r="VAV10" s="1"/>
      <c r="VBD10" s="1"/>
      <c r="VBL10" s="1"/>
      <c r="VBT10" s="1"/>
      <c r="VCB10" s="1"/>
      <c r="VCJ10" s="1"/>
      <c r="VCR10" s="1"/>
      <c r="VCZ10" s="1"/>
      <c r="VDH10" s="1"/>
      <c r="VDP10" s="1"/>
      <c r="VDX10" s="1"/>
      <c r="VEF10" s="1"/>
      <c r="VEN10" s="1"/>
      <c r="VEV10" s="1"/>
      <c r="VFD10" s="1"/>
      <c r="VFL10" s="1"/>
      <c r="VFT10" s="1"/>
      <c r="VGB10" s="1"/>
      <c r="VGJ10" s="1"/>
      <c r="VGR10" s="1"/>
      <c r="VGZ10" s="1"/>
      <c r="VHH10" s="1"/>
      <c r="VHP10" s="1"/>
      <c r="VHX10" s="1"/>
      <c r="VIF10" s="1"/>
      <c r="VIN10" s="1"/>
      <c r="VIV10" s="1"/>
      <c r="VJD10" s="1"/>
      <c r="VJL10" s="1"/>
      <c r="VJT10" s="1"/>
      <c r="VKB10" s="1"/>
      <c r="VKJ10" s="1"/>
      <c r="VKR10" s="1"/>
      <c r="VKZ10" s="1"/>
      <c r="VLH10" s="1"/>
      <c r="VLP10" s="1"/>
      <c r="VLX10" s="1"/>
      <c r="VMF10" s="1"/>
      <c r="VMN10" s="1"/>
      <c r="VMV10" s="1"/>
      <c r="VND10" s="1"/>
      <c r="VNL10" s="1"/>
      <c r="VNT10" s="1"/>
      <c r="VOB10" s="1"/>
      <c r="VOJ10" s="1"/>
      <c r="VOR10" s="1"/>
      <c r="VOZ10" s="1"/>
      <c r="VPH10" s="1"/>
      <c r="VPP10" s="1"/>
      <c r="VPX10" s="1"/>
      <c r="VQF10" s="1"/>
      <c r="VQN10" s="1"/>
      <c r="VQV10" s="1"/>
      <c r="VRD10" s="1"/>
      <c r="VRL10" s="1"/>
      <c r="VRT10" s="1"/>
      <c r="VSB10" s="1"/>
      <c r="VSJ10" s="1"/>
      <c r="VSR10" s="1"/>
      <c r="VSZ10" s="1"/>
      <c r="VTH10" s="1"/>
      <c r="VTP10" s="1"/>
      <c r="VTX10" s="1"/>
      <c r="VUF10" s="1"/>
      <c r="VUN10" s="1"/>
      <c r="VUV10" s="1"/>
      <c r="VVD10" s="1"/>
      <c r="VVL10" s="1"/>
      <c r="VVT10" s="1"/>
      <c r="VWB10" s="1"/>
      <c r="VWJ10" s="1"/>
      <c r="VWR10" s="1"/>
      <c r="VWZ10" s="1"/>
      <c r="VXH10" s="1"/>
      <c r="VXP10" s="1"/>
      <c r="VXX10" s="1"/>
      <c r="VYF10" s="1"/>
      <c r="VYN10" s="1"/>
      <c r="VYV10" s="1"/>
      <c r="VZD10" s="1"/>
      <c r="VZL10" s="1"/>
      <c r="VZT10" s="1"/>
      <c r="WAB10" s="1"/>
      <c r="WAJ10" s="1"/>
      <c r="WAR10" s="1"/>
      <c r="WAZ10" s="1"/>
      <c r="WBH10" s="1"/>
      <c r="WBP10" s="1"/>
      <c r="WBX10" s="1"/>
      <c r="WCF10" s="1"/>
      <c r="WCN10" s="1"/>
      <c r="WCV10" s="1"/>
      <c r="WDD10" s="1"/>
      <c r="WDL10" s="1"/>
      <c r="WDT10" s="1"/>
      <c r="WEB10" s="1"/>
      <c r="WEJ10" s="1"/>
      <c r="WER10" s="1"/>
      <c r="WEZ10" s="1"/>
      <c r="WFH10" s="1"/>
      <c r="WFP10" s="1"/>
      <c r="WFX10" s="1"/>
      <c r="WGF10" s="1"/>
      <c r="WGN10" s="1"/>
      <c r="WGV10" s="1"/>
      <c r="WHD10" s="1"/>
      <c r="WHL10" s="1"/>
      <c r="WHT10" s="1"/>
      <c r="WIB10" s="1"/>
      <c r="WIJ10" s="1"/>
      <c r="WIR10" s="1"/>
      <c r="WIZ10" s="1"/>
      <c r="WJH10" s="1"/>
      <c r="WJP10" s="1"/>
      <c r="WJX10" s="1"/>
      <c r="WKF10" s="1"/>
      <c r="WKN10" s="1"/>
      <c r="WKV10" s="1"/>
      <c r="WLD10" s="1"/>
      <c r="WLL10" s="1"/>
      <c r="WLT10" s="1"/>
      <c r="WMB10" s="1"/>
      <c r="WMJ10" s="1"/>
      <c r="WMR10" s="1"/>
      <c r="WMZ10" s="1"/>
      <c r="WNH10" s="1"/>
      <c r="WNP10" s="1"/>
      <c r="WNX10" s="1"/>
      <c r="WOF10" s="1"/>
      <c r="WON10" s="1"/>
      <c r="WOV10" s="1"/>
      <c r="WPD10" s="1"/>
      <c r="WPL10" s="1"/>
      <c r="WPT10" s="1"/>
      <c r="WQB10" s="1"/>
      <c r="WQJ10" s="1"/>
      <c r="WQR10" s="1"/>
      <c r="WQZ10" s="1"/>
      <c r="WRH10" s="1"/>
      <c r="WRP10" s="1"/>
      <c r="WRX10" s="1"/>
      <c r="WSF10" s="1"/>
      <c r="WSN10" s="1"/>
      <c r="WSV10" s="1"/>
      <c r="WTD10" s="1"/>
      <c r="WTL10" s="1"/>
      <c r="WTT10" s="1"/>
      <c r="WUB10" s="1"/>
      <c r="WUJ10" s="1"/>
      <c r="WUR10" s="1"/>
      <c r="WUZ10" s="1"/>
      <c r="WVH10" s="1"/>
      <c r="WVP10" s="1"/>
      <c r="WVX10" s="1"/>
      <c r="WWF10" s="1"/>
      <c r="WWN10" s="1"/>
      <c r="WWV10" s="1"/>
      <c r="WXD10" s="1"/>
      <c r="WXL10" s="1"/>
      <c r="WXT10" s="1"/>
      <c r="WYB10" s="1"/>
      <c r="WYJ10" s="1"/>
      <c r="WYR10" s="1"/>
      <c r="WYZ10" s="1"/>
      <c r="WZH10" s="1"/>
      <c r="WZP10" s="1"/>
      <c r="WZX10" s="1"/>
      <c r="XAF10" s="1"/>
      <c r="XAN10" s="1"/>
      <c r="XAV10" s="1"/>
      <c r="XBD10" s="1"/>
      <c r="XBL10" s="1"/>
      <c r="XBT10" s="1"/>
      <c r="XCB10" s="1"/>
      <c r="XCJ10" s="1"/>
      <c r="XCR10" s="1"/>
      <c r="XCZ10" s="1"/>
      <c r="XDH10" s="1"/>
      <c r="XDP10" s="1"/>
      <c r="XDX10" s="1"/>
      <c r="XEF10" s="1"/>
      <c r="XEN10" s="1"/>
    </row>
    <row r="11" spans="2:1024 1032:2048 2056:3072 3080:4096 4104:5120 5128:6144 6152:7168 7176:8192 8200:9216 9224:10240 10248:11264 11272:12288 12296:13312 13320:14336 14344:15360 15368:16368" ht="24" thickBot="1" x14ac:dyDescent="0.4">
      <c r="B11" s="5"/>
      <c r="C11" s="18" t="s">
        <v>9</v>
      </c>
      <c r="D11" s="20"/>
      <c r="E11" s="1"/>
      <c r="H11" s="1"/>
      <c r="J11" s="6"/>
      <c r="P11" s="1"/>
      <c r="X11" s="1"/>
      <c r="AF11" s="1"/>
      <c r="AN11" s="1"/>
      <c r="AV11" s="1"/>
      <c r="BD11" s="1"/>
      <c r="BL11" s="1"/>
      <c r="BT11" s="1"/>
      <c r="CB11" s="1"/>
      <c r="CJ11" s="1"/>
      <c r="CR11" s="1"/>
      <c r="CZ11" s="1"/>
      <c r="DH11" s="1"/>
      <c r="DP11" s="1"/>
      <c r="DX11" s="1"/>
      <c r="EF11" s="1"/>
      <c r="EN11" s="1"/>
      <c r="EV11" s="1"/>
      <c r="FD11" s="1"/>
      <c r="FL11" s="1"/>
      <c r="FT11" s="1"/>
      <c r="GB11" s="1"/>
      <c r="GJ11" s="1"/>
      <c r="GR11" s="1"/>
      <c r="GZ11" s="1"/>
      <c r="HH11" s="1"/>
      <c r="HP11" s="1"/>
      <c r="HX11" s="1"/>
      <c r="IF11" s="1"/>
      <c r="IN11" s="1"/>
      <c r="IV11" s="1"/>
      <c r="JD11" s="1"/>
      <c r="JL11" s="1"/>
      <c r="JT11" s="1"/>
      <c r="KB11" s="1"/>
      <c r="KJ11" s="1"/>
      <c r="KR11" s="1"/>
      <c r="KZ11" s="1"/>
      <c r="LH11" s="1"/>
      <c r="LP11" s="1"/>
      <c r="LX11" s="1"/>
      <c r="MF11" s="1"/>
      <c r="MN11" s="1"/>
      <c r="MV11" s="1"/>
      <c r="ND11" s="1"/>
      <c r="NL11" s="1"/>
      <c r="NT11" s="1"/>
      <c r="OB11" s="1"/>
      <c r="OJ11" s="1"/>
      <c r="OR11" s="1"/>
      <c r="OZ11" s="1"/>
      <c r="PH11" s="1"/>
      <c r="PP11" s="1"/>
      <c r="PX11" s="1"/>
      <c r="QF11" s="1"/>
      <c r="QN11" s="1"/>
      <c r="QV11" s="1"/>
      <c r="RD11" s="1"/>
      <c r="RL11" s="1"/>
      <c r="RT11" s="1"/>
      <c r="SB11" s="1"/>
      <c r="SJ11" s="1"/>
      <c r="SR11" s="1"/>
      <c r="SZ11" s="1"/>
      <c r="TH11" s="1"/>
      <c r="TP11" s="1"/>
      <c r="TX11" s="1"/>
      <c r="UF11" s="1"/>
      <c r="UN11" s="1"/>
      <c r="UV11" s="1"/>
      <c r="VD11" s="1"/>
      <c r="VL11" s="1"/>
      <c r="VT11" s="1"/>
      <c r="WB11" s="1"/>
      <c r="WJ11" s="1"/>
      <c r="WR11" s="1"/>
      <c r="WZ11" s="1"/>
      <c r="XH11" s="1"/>
      <c r="XP11" s="1"/>
      <c r="XX11" s="1"/>
      <c r="YF11" s="1"/>
      <c r="YN11" s="1"/>
      <c r="YV11" s="1"/>
      <c r="ZD11" s="1"/>
      <c r="ZL11" s="1"/>
      <c r="ZT11" s="1"/>
      <c r="AAB11" s="1"/>
      <c r="AAJ11" s="1"/>
      <c r="AAR11" s="1"/>
      <c r="AAZ11" s="1"/>
      <c r="ABH11" s="1"/>
      <c r="ABP11" s="1"/>
      <c r="ABX11" s="1"/>
      <c r="ACF11" s="1"/>
      <c r="ACN11" s="1"/>
      <c r="ACV11" s="1"/>
      <c r="ADD11" s="1"/>
      <c r="ADL11" s="1"/>
      <c r="ADT11" s="1"/>
      <c r="AEB11" s="1"/>
      <c r="AEJ11" s="1"/>
      <c r="AER11" s="1"/>
      <c r="AEZ11" s="1"/>
      <c r="AFH11" s="1"/>
      <c r="AFP11" s="1"/>
      <c r="AFX11" s="1"/>
      <c r="AGF11" s="1"/>
      <c r="AGN11" s="1"/>
      <c r="AGV11" s="1"/>
      <c r="AHD11" s="1"/>
      <c r="AHL11" s="1"/>
      <c r="AHT11" s="1"/>
      <c r="AIB11" s="1"/>
      <c r="AIJ11" s="1"/>
      <c r="AIR11" s="1"/>
      <c r="AIZ11" s="1"/>
      <c r="AJH11" s="1"/>
      <c r="AJP11" s="1"/>
      <c r="AJX11" s="1"/>
      <c r="AKF11" s="1"/>
      <c r="AKN11" s="1"/>
      <c r="AKV11" s="1"/>
      <c r="ALD11" s="1"/>
      <c r="ALL11" s="1"/>
      <c r="ALT11" s="1"/>
      <c r="AMB11" s="1"/>
      <c r="AMJ11" s="1"/>
      <c r="AMR11" s="1"/>
      <c r="AMZ11" s="1"/>
      <c r="ANH11" s="1"/>
      <c r="ANP11" s="1"/>
      <c r="ANX11" s="1"/>
      <c r="AOF11" s="1"/>
      <c r="AON11" s="1"/>
      <c r="AOV11" s="1"/>
      <c r="APD11" s="1"/>
      <c r="APL11" s="1"/>
      <c r="APT11" s="1"/>
      <c r="AQB11" s="1"/>
      <c r="AQJ11" s="1"/>
      <c r="AQR11" s="1"/>
      <c r="AQZ11" s="1"/>
      <c r="ARH11" s="1"/>
      <c r="ARP11" s="1"/>
      <c r="ARX11" s="1"/>
      <c r="ASF11" s="1"/>
      <c r="ASN11" s="1"/>
      <c r="ASV11" s="1"/>
      <c r="ATD11" s="1"/>
      <c r="ATL11" s="1"/>
      <c r="ATT11" s="1"/>
      <c r="AUB11" s="1"/>
      <c r="AUJ11" s="1"/>
      <c r="AUR11" s="1"/>
      <c r="AUZ11" s="1"/>
      <c r="AVH11" s="1"/>
      <c r="AVP11" s="1"/>
      <c r="AVX11" s="1"/>
      <c r="AWF11" s="1"/>
      <c r="AWN11" s="1"/>
      <c r="AWV11" s="1"/>
      <c r="AXD11" s="1"/>
      <c r="AXL11" s="1"/>
      <c r="AXT11" s="1"/>
      <c r="AYB11" s="1"/>
      <c r="AYJ11" s="1"/>
      <c r="AYR11" s="1"/>
      <c r="AYZ11" s="1"/>
      <c r="AZH11" s="1"/>
      <c r="AZP11" s="1"/>
      <c r="AZX11" s="1"/>
      <c r="BAF11" s="1"/>
      <c r="BAN11" s="1"/>
      <c r="BAV11" s="1"/>
      <c r="BBD11" s="1"/>
      <c r="BBL11" s="1"/>
      <c r="BBT11" s="1"/>
      <c r="BCB11" s="1"/>
      <c r="BCJ11" s="1"/>
      <c r="BCR11" s="1"/>
      <c r="BCZ11" s="1"/>
      <c r="BDH11" s="1"/>
      <c r="BDP11" s="1"/>
      <c r="BDX11" s="1"/>
      <c r="BEF11" s="1"/>
      <c r="BEN11" s="1"/>
      <c r="BEV11" s="1"/>
      <c r="BFD11" s="1"/>
      <c r="BFL11" s="1"/>
      <c r="BFT11" s="1"/>
      <c r="BGB11" s="1"/>
      <c r="BGJ11" s="1"/>
      <c r="BGR11" s="1"/>
      <c r="BGZ11" s="1"/>
      <c r="BHH11" s="1"/>
      <c r="BHP11" s="1"/>
      <c r="BHX11" s="1"/>
      <c r="BIF11" s="1"/>
      <c r="BIN11" s="1"/>
      <c r="BIV11" s="1"/>
      <c r="BJD11" s="1"/>
      <c r="BJL11" s="1"/>
      <c r="BJT11" s="1"/>
      <c r="BKB11" s="1"/>
      <c r="BKJ11" s="1"/>
      <c r="BKR11" s="1"/>
      <c r="BKZ11" s="1"/>
      <c r="BLH11" s="1"/>
      <c r="BLP11" s="1"/>
      <c r="BLX11" s="1"/>
      <c r="BMF11" s="1"/>
      <c r="BMN11" s="1"/>
      <c r="BMV11" s="1"/>
      <c r="BND11" s="1"/>
      <c r="BNL11" s="1"/>
      <c r="BNT11" s="1"/>
      <c r="BOB11" s="1"/>
      <c r="BOJ11" s="1"/>
      <c r="BOR11" s="1"/>
      <c r="BOZ11" s="1"/>
      <c r="BPH11" s="1"/>
      <c r="BPP11" s="1"/>
      <c r="BPX11" s="1"/>
      <c r="BQF11" s="1"/>
      <c r="BQN11" s="1"/>
      <c r="BQV11" s="1"/>
      <c r="BRD11" s="1"/>
      <c r="BRL11" s="1"/>
      <c r="BRT11" s="1"/>
      <c r="BSB11" s="1"/>
      <c r="BSJ11" s="1"/>
      <c r="BSR11" s="1"/>
      <c r="BSZ11" s="1"/>
      <c r="BTH11" s="1"/>
      <c r="BTP11" s="1"/>
      <c r="BTX11" s="1"/>
      <c r="BUF11" s="1"/>
      <c r="BUN11" s="1"/>
      <c r="BUV11" s="1"/>
      <c r="BVD11" s="1"/>
      <c r="BVL11" s="1"/>
      <c r="BVT11" s="1"/>
      <c r="BWB11" s="1"/>
      <c r="BWJ11" s="1"/>
      <c r="BWR11" s="1"/>
      <c r="BWZ11" s="1"/>
      <c r="BXH11" s="1"/>
      <c r="BXP11" s="1"/>
      <c r="BXX11" s="1"/>
      <c r="BYF11" s="1"/>
      <c r="BYN11" s="1"/>
      <c r="BYV11" s="1"/>
      <c r="BZD11" s="1"/>
      <c r="BZL11" s="1"/>
      <c r="BZT11" s="1"/>
      <c r="CAB11" s="1"/>
      <c r="CAJ11" s="1"/>
      <c r="CAR11" s="1"/>
      <c r="CAZ11" s="1"/>
      <c r="CBH11" s="1"/>
      <c r="CBP11" s="1"/>
      <c r="CBX11" s="1"/>
      <c r="CCF11" s="1"/>
      <c r="CCN11" s="1"/>
      <c r="CCV11" s="1"/>
      <c r="CDD11" s="1"/>
      <c r="CDL11" s="1"/>
      <c r="CDT11" s="1"/>
      <c r="CEB11" s="1"/>
      <c r="CEJ11" s="1"/>
      <c r="CER11" s="1"/>
      <c r="CEZ11" s="1"/>
      <c r="CFH11" s="1"/>
      <c r="CFP11" s="1"/>
      <c r="CFX11" s="1"/>
      <c r="CGF11" s="1"/>
      <c r="CGN11" s="1"/>
      <c r="CGV11" s="1"/>
      <c r="CHD11" s="1"/>
      <c r="CHL11" s="1"/>
      <c r="CHT11" s="1"/>
      <c r="CIB11" s="1"/>
      <c r="CIJ11" s="1"/>
      <c r="CIR11" s="1"/>
      <c r="CIZ11" s="1"/>
      <c r="CJH11" s="1"/>
      <c r="CJP11" s="1"/>
      <c r="CJX11" s="1"/>
      <c r="CKF11" s="1"/>
      <c r="CKN11" s="1"/>
      <c r="CKV11" s="1"/>
      <c r="CLD11" s="1"/>
      <c r="CLL11" s="1"/>
      <c r="CLT11" s="1"/>
      <c r="CMB11" s="1"/>
      <c r="CMJ11" s="1"/>
      <c r="CMR11" s="1"/>
      <c r="CMZ11" s="1"/>
      <c r="CNH11" s="1"/>
      <c r="CNP11" s="1"/>
      <c r="CNX11" s="1"/>
      <c r="COF11" s="1"/>
      <c r="CON11" s="1"/>
      <c r="COV11" s="1"/>
      <c r="CPD11" s="1"/>
      <c r="CPL11" s="1"/>
      <c r="CPT11" s="1"/>
      <c r="CQB11" s="1"/>
      <c r="CQJ11" s="1"/>
      <c r="CQR11" s="1"/>
      <c r="CQZ11" s="1"/>
      <c r="CRH11" s="1"/>
      <c r="CRP11" s="1"/>
      <c r="CRX11" s="1"/>
      <c r="CSF11" s="1"/>
      <c r="CSN11" s="1"/>
      <c r="CSV11" s="1"/>
      <c r="CTD11" s="1"/>
      <c r="CTL11" s="1"/>
      <c r="CTT11" s="1"/>
      <c r="CUB11" s="1"/>
      <c r="CUJ11" s="1"/>
      <c r="CUR11" s="1"/>
      <c r="CUZ11" s="1"/>
      <c r="CVH11" s="1"/>
      <c r="CVP11" s="1"/>
      <c r="CVX11" s="1"/>
      <c r="CWF11" s="1"/>
      <c r="CWN11" s="1"/>
      <c r="CWV11" s="1"/>
      <c r="CXD11" s="1"/>
      <c r="CXL11" s="1"/>
      <c r="CXT11" s="1"/>
      <c r="CYB11" s="1"/>
      <c r="CYJ11" s="1"/>
      <c r="CYR11" s="1"/>
      <c r="CYZ11" s="1"/>
      <c r="CZH11" s="1"/>
      <c r="CZP11" s="1"/>
      <c r="CZX11" s="1"/>
      <c r="DAF11" s="1"/>
      <c r="DAN11" s="1"/>
      <c r="DAV11" s="1"/>
      <c r="DBD11" s="1"/>
      <c r="DBL11" s="1"/>
      <c r="DBT11" s="1"/>
      <c r="DCB11" s="1"/>
      <c r="DCJ11" s="1"/>
      <c r="DCR11" s="1"/>
      <c r="DCZ11" s="1"/>
      <c r="DDH11" s="1"/>
      <c r="DDP11" s="1"/>
      <c r="DDX11" s="1"/>
      <c r="DEF11" s="1"/>
      <c r="DEN11" s="1"/>
      <c r="DEV11" s="1"/>
      <c r="DFD11" s="1"/>
      <c r="DFL11" s="1"/>
      <c r="DFT11" s="1"/>
      <c r="DGB11" s="1"/>
      <c r="DGJ11" s="1"/>
      <c r="DGR11" s="1"/>
      <c r="DGZ11" s="1"/>
      <c r="DHH11" s="1"/>
      <c r="DHP11" s="1"/>
      <c r="DHX11" s="1"/>
      <c r="DIF11" s="1"/>
      <c r="DIN11" s="1"/>
      <c r="DIV11" s="1"/>
      <c r="DJD11" s="1"/>
      <c r="DJL11" s="1"/>
      <c r="DJT11" s="1"/>
      <c r="DKB11" s="1"/>
      <c r="DKJ11" s="1"/>
      <c r="DKR11" s="1"/>
      <c r="DKZ11" s="1"/>
      <c r="DLH11" s="1"/>
      <c r="DLP11" s="1"/>
      <c r="DLX11" s="1"/>
      <c r="DMF11" s="1"/>
      <c r="DMN11" s="1"/>
      <c r="DMV11" s="1"/>
      <c r="DND11" s="1"/>
      <c r="DNL11" s="1"/>
      <c r="DNT11" s="1"/>
      <c r="DOB11" s="1"/>
      <c r="DOJ11" s="1"/>
      <c r="DOR11" s="1"/>
      <c r="DOZ11" s="1"/>
      <c r="DPH11" s="1"/>
      <c r="DPP11" s="1"/>
      <c r="DPX11" s="1"/>
      <c r="DQF11" s="1"/>
      <c r="DQN11" s="1"/>
      <c r="DQV11" s="1"/>
      <c r="DRD11" s="1"/>
      <c r="DRL11" s="1"/>
      <c r="DRT11" s="1"/>
      <c r="DSB11" s="1"/>
      <c r="DSJ11" s="1"/>
      <c r="DSR11" s="1"/>
      <c r="DSZ11" s="1"/>
      <c r="DTH11" s="1"/>
      <c r="DTP11" s="1"/>
      <c r="DTX11" s="1"/>
      <c r="DUF11" s="1"/>
      <c r="DUN11" s="1"/>
      <c r="DUV11" s="1"/>
      <c r="DVD11" s="1"/>
      <c r="DVL11" s="1"/>
      <c r="DVT11" s="1"/>
      <c r="DWB11" s="1"/>
      <c r="DWJ11" s="1"/>
      <c r="DWR11" s="1"/>
      <c r="DWZ11" s="1"/>
      <c r="DXH11" s="1"/>
      <c r="DXP11" s="1"/>
      <c r="DXX11" s="1"/>
      <c r="DYF11" s="1"/>
      <c r="DYN11" s="1"/>
      <c r="DYV11" s="1"/>
      <c r="DZD11" s="1"/>
      <c r="DZL11" s="1"/>
      <c r="DZT11" s="1"/>
      <c r="EAB11" s="1"/>
      <c r="EAJ11" s="1"/>
      <c r="EAR11" s="1"/>
      <c r="EAZ11" s="1"/>
      <c r="EBH11" s="1"/>
      <c r="EBP11" s="1"/>
      <c r="EBX11" s="1"/>
      <c r="ECF11" s="1"/>
      <c r="ECN11" s="1"/>
      <c r="ECV11" s="1"/>
      <c r="EDD11" s="1"/>
      <c r="EDL11" s="1"/>
      <c r="EDT11" s="1"/>
      <c r="EEB11" s="1"/>
      <c r="EEJ11" s="1"/>
      <c r="EER11" s="1"/>
      <c r="EEZ11" s="1"/>
      <c r="EFH11" s="1"/>
      <c r="EFP11" s="1"/>
      <c r="EFX11" s="1"/>
      <c r="EGF11" s="1"/>
      <c r="EGN11" s="1"/>
      <c r="EGV11" s="1"/>
      <c r="EHD11" s="1"/>
      <c r="EHL11" s="1"/>
      <c r="EHT11" s="1"/>
      <c r="EIB11" s="1"/>
      <c r="EIJ11" s="1"/>
      <c r="EIR11" s="1"/>
      <c r="EIZ11" s="1"/>
      <c r="EJH11" s="1"/>
      <c r="EJP11" s="1"/>
      <c r="EJX11" s="1"/>
      <c r="EKF11" s="1"/>
      <c r="EKN11" s="1"/>
      <c r="EKV11" s="1"/>
      <c r="ELD11" s="1"/>
      <c r="ELL11" s="1"/>
      <c r="ELT11" s="1"/>
      <c r="EMB11" s="1"/>
      <c r="EMJ11" s="1"/>
      <c r="EMR11" s="1"/>
      <c r="EMZ11" s="1"/>
      <c r="ENH11" s="1"/>
      <c r="ENP11" s="1"/>
      <c r="ENX11" s="1"/>
      <c r="EOF11" s="1"/>
      <c r="EON11" s="1"/>
      <c r="EOV11" s="1"/>
      <c r="EPD11" s="1"/>
      <c r="EPL11" s="1"/>
      <c r="EPT11" s="1"/>
      <c r="EQB11" s="1"/>
      <c r="EQJ11" s="1"/>
      <c r="EQR11" s="1"/>
      <c r="EQZ11" s="1"/>
      <c r="ERH11" s="1"/>
      <c r="ERP11" s="1"/>
      <c r="ERX11" s="1"/>
      <c r="ESF11" s="1"/>
      <c r="ESN11" s="1"/>
      <c r="ESV11" s="1"/>
      <c r="ETD11" s="1"/>
      <c r="ETL11" s="1"/>
      <c r="ETT11" s="1"/>
      <c r="EUB11" s="1"/>
      <c r="EUJ11" s="1"/>
      <c r="EUR11" s="1"/>
      <c r="EUZ11" s="1"/>
      <c r="EVH11" s="1"/>
      <c r="EVP11" s="1"/>
      <c r="EVX11" s="1"/>
      <c r="EWF11" s="1"/>
      <c r="EWN11" s="1"/>
      <c r="EWV11" s="1"/>
      <c r="EXD11" s="1"/>
      <c r="EXL11" s="1"/>
      <c r="EXT11" s="1"/>
      <c r="EYB11" s="1"/>
      <c r="EYJ11" s="1"/>
      <c r="EYR11" s="1"/>
      <c r="EYZ11" s="1"/>
      <c r="EZH11" s="1"/>
      <c r="EZP11" s="1"/>
      <c r="EZX11" s="1"/>
      <c r="FAF11" s="1"/>
      <c r="FAN11" s="1"/>
      <c r="FAV11" s="1"/>
      <c r="FBD11" s="1"/>
      <c r="FBL11" s="1"/>
      <c r="FBT11" s="1"/>
      <c r="FCB11" s="1"/>
      <c r="FCJ11" s="1"/>
      <c r="FCR11" s="1"/>
      <c r="FCZ11" s="1"/>
      <c r="FDH11" s="1"/>
      <c r="FDP11" s="1"/>
      <c r="FDX11" s="1"/>
      <c r="FEF11" s="1"/>
      <c r="FEN11" s="1"/>
      <c r="FEV11" s="1"/>
      <c r="FFD11" s="1"/>
      <c r="FFL11" s="1"/>
      <c r="FFT11" s="1"/>
      <c r="FGB11" s="1"/>
      <c r="FGJ11" s="1"/>
      <c r="FGR11" s="1"/>
      <c r="FGZ11" s="1"/>
      <c r="FHH11" s="1"/>
      <c r="FHP11" s="1"/>
      <c r="FHX11" s="1"/>
      <c r="FIF11" s="1"/>
      <c r="FIN11" s="1"/>
      <c r="FIV11" s="1"/>
      <c r="FJD11" s="1"/>
      <c r="FJL11" s="1"/>
      <c r="FJT11" s="1"/>
      <c r="FKB11" s="1"/>
      <c r="FKJ11" s="1"/>
      <c r="FKR11" s="1"/>
      <c r="FKZ11" s="1"/>
      <c r="FLH11" s="1"/>
      <c r="FLP11" s="1"/>
      <c r="FLX11" s="1"/>
      <c r="FMF11" s="1"/>
      <c r="FMN11" s="1"/>
      <c r="FMV11" s="1"/>
      <c r="FND11" s="1"/>
      <c r="FNL11" s="1"/>
      <c r="FNT11" s="1"/>
      <c r="FOB11" s="1"/>
      <c r="FOJ11" s="1"/>
      <c r="FOR11" s="1"/>
      <c r="FOZ11" s="1"/>
      <c r="FPH11" s="1"/>
      <c r="FPP11" s="1"/>
      <c r="FPX11" s="1"/>
      <c r="FQF11" s="1"/>
      <c r="FQN11" s="1"/>
      <c r="FQV11" s="1"/>
      <c r="FRD11" s="1"/>
      <c r="FRL11" s="1"/>
      <c r="FRT11" s="1"/>
      <c r="FSB11" s="1"/>
      <c r="FSJ11" s="1"/>
      <c r="FSR11" s="1"/>
      <c r="FSZ11" s="1"/>
      <c r="FTH11" s="1"/>
      <c r="FTP11" s="1"/>
      <c r="FTX11" s="1"/>
      <c r="FUF11" s="1"/>
      <c r="FUN11" s="1"/>
      <c r="FUV11" s="1"/>
      <c r="FVD11" s="1"/>
      <c r="FVL11" s="1"/>
      <c r="FVT11" s="1"/>
      <c r="FWB11" s="1"/>
      <c r="FWJ11" s="1"/>
      <c r="FWR11" s="1"/>
      <c r="FWZ11" s="1"/>
      <c r="FXH11" s="1"/>
      <c r="FXP11" s="1"/>
      <c r="FXX11" s="1"/>
      <c r="FYF11" s="1"/>
      <c r="FYN11" s="1"/>
      <c r="FYV11" s="1"/>
      <c r="FZD11" s="1"/>
      <c r="FZL11" s="1"/>
      <c r="FZT11" s="1"/>
      <c r="GAB11" s="1"/>
      <c r="GAJ11" s="1"/>
      <c r="GAR11" s="1"/>
      <c r="GAZ11" s="1"/>
      <c r="GBH11" s="1"/>
      <c r="GBP11" s="1"/>
      <c r="GBX11" s="1"/>
      <c r="GCF11" s="1"/>
      <c r="GCN11" s="1"/>
      <c r="GCV11" s="1"/>
      <c r="GDD11" s="1"/>
      <c r="GDL11" s="1"/>
      <c r="GDT11" s="1"/>
      <c r="GEB11" s="1"/>
      <c r="GEJ11" s="1"/>
      <c r="GER11" s="1"/>
      <c r="GEZ11" s="1"/>
      <c r="GFH11" s="1"/>
      <c r="GFP11" s="1"/>
      <c r="GFX11" s="1"/>
      <c r="GGF11" s="1"/>
      <c r="GGN11" s="1"/>
      <c r="GGV11" s="1"/>
      <c r="GHD11" s="1"/>
      <c r="GHL11" s="1"/>
      <c r="GHT11" s="1"/>
      <c r="GIB11" s="1"/>
      <c r="GIJ11" s="1"/>
      <c r="GIR11" s="1"/>
      <c r="GIZ11" s="1"/>
      <c r="GJH11" s="1"/>
      <c r="GJP11" s="1"/>
      <c r="GJX11" s="1"/>
      <c r="GKF11" s="1"/>
      <c r="GKN11" s="1"/>
      <c r="GKV11" s="1"/>
      <c r="GLD11" s="1"/>
      <c r="GLL11" s="1"/>
      <c r="GLT11" s="1"/>
      <c r="GMB11" s="1"/>
      <c r="GMJ11" s="1"/>
      <c r="GMR11" s="1"/>
      <c r="GMZ11" s="1"/>
      <c r="GNH11" s="1"/>
      <c r="GNP11" s="1"/>
      <c r="GNX11" s="1"/>
      <c r="GOF11" s="1"/>
      <c r="GON11" s="1"/>
      <c r="GOV11" s="1"/>
      <c r="GPD11" s="1"/>
      <c r="GPL11" s="1"/>
      <c r="GPT11" s="1"/>
      <c r="GQB11" s="1"/>
      <c r="GQJ11" s="1"/>
      <c r="GQR11" s="1"/>
      <c r="GQZ11" s="1"/>
      <c r="GRH11" s="1"/>
      <c r="GRP11" s="1"/>
      <c r="GRX11" s="1"/>
      <c r="GSF11" s="1"/>
      <c r="GSN11" s="1"/>
      <c r="GSV11" s="1"/>
      <c r="GTD11" s="1"/>
      <c r="GTL11" s="1"/>
      <c r="GTT11" s="1"/>
      <c r="GUB11" s="1"/>
      <c r="GUJ11" s="1"/>
      <c r="GUR11" s="1"/>
      <c r="GUZ11" s="1"/>
      <c r="GVH11" s="1"/>
      <c r="GVP11" s="1"/>
      <c r="GVX11" s="1"/>
      <c r="GWF11" s="1"/>
      <c r="GWN11" s="1"/>
      <c r="GWV11" s="1"/>
      <c r="GXD11" s="1"/>
      <c r="GXL11" s="1"/>
      <c r="GXT11" s="1"/>
      <c r="GYB11" s="1"/>
      <c r="GYJ11" s="1"/>
      <c r="GYR11" s="1"/>
      <c r="GYZ11" s="1"/>
      <c r="GZH11" s="1"/>
      <c r="GZP11" s="1"/>
      <c r="GZX11" s="1"/>
      <c r="HAF11" s="1"/>
      <c r="HAN11" s="1"/>
      <c r="HAV11" s="1"/>
      <c r="HBD11" s="1"/>
      <c r="HBL11" s="1"/>
      <c r="HBT11" s="1"/>
      <c r="HCB11" s="1"/>
      <c r="HCJ11" s="1"/>
      <c r="HCR11" s="1"/>
      <c r="HCZ11" s="1"/>
      <c r="HDH11" s="1"/>
      <c r="HDP11" s="1"/>
      <c r="HDX11" s="1"/>
      <c r="HEF11" s="1"/>
      <c r="HEN11" s="1"/>
      <c r="HEV11" s="1"/>
      <c r="HFD11" s="1"/>
      <c r="HFL11" s="1"/>
      <c r="HFT11" s="1"/>
      <c r="HGB11" s="1"/>
      <c r="HGJ11" s="1"/>
      <c r="HGR11" s="1"/>
      <c r="HGZ11" s="1"/>
      <c r="HHH11" s="1"/>
      <c r="HHP11" s="1"/>
      <c r="HHX11" s="1"/>
      <c r="HIF11" s="1"/>
      <c r="HIN11" s="1"/>
      <c r="HIV11" s="1"/>
      <c r="HJD11" s="1"/>
      <c r="HJL11" s="1"/>
      <c r="HJT11" s="1"/>
      <c r="HKB11" s="1"/>
      <c r="HKJ11" s="1"/>
      <c r="HKR11" s="1"/>
      <c r="HKZ11" s="1"/>
      <c r="HLH11" s="1"/>
      <c r="HLP11" s="1"/>
      <c r="HLX11" s="1"/>
      <c r="HMF11" s="1"/>
      <c r="HMN11" s="1"/>
      <c r="HMV11" s="1"/>
      <c r="HND11" s="1"/>
      <c r="HNL11" s="1"/>
      <c r="HNT11" s="1"/>
      <c r="HOB11" s="1"/>
      <c r="HOJ11" s="1"/>
      <c r="HOR11" s="1"/>
      <c r="HOZ11" s="1"/>
      <c r="HPH11" s="1"/>
      <c r="HPP11" s="1"/>
      <c r="HPX11" s="1"/>
      <c r="HQF11" s="1"/>
      <c r="HQN11" s="1"/>
      <c r="HQV11" s="1"/>
      <c r="HRD11" s="1"/>
      <c r="HRL11" s="1"/>
      <c r="HRT11" s="1"/>
      <c r="HSB11" s="1"/>
      <c r="HSJ11" s="1"/>
      <c r="HSR11" s="1"/>
      <c r="HSZ11" s="1"/>
      <c r="HTH11" s="1"/>
      <c r="HTP11" s="1"/>
      <c r="HTX11" s="1"/>
      <c r="HUF11" s="1"/>
      <c r="HUN11" s="1"/>
      <c r="HUV11" s="1"/>
      <c r="HVD11" s="1"/>
      <c r="HVL11" s="1"/>
      <c r="HVT11" s="1"/>
      <c r="HWB11" s="1"/>
      <c r="HWJ11" s="1"/>
      <c r="HWR11" s="1"/>
      <c r="HWZ11" s="1"/>
      <c r="HXH11" s="1"/>
      <c r="HXP11" s="1"/>
      <c r="HXX11" s="1"/>
      <c r="HYF11" s="1"/>
      <c r="HYN11" s="1"/>
      <c r="HYV11" s="1"/>
      <c r="HZD11" s="1"/>
      <c r="HZL11" s="1"/>
      <c r="HZT11" s="1"/>
      <c r="IAB11" s="1"/>
      <c r="IAJ11" s="1"/>
      <c r="IAR11" s="1"/>
      <c r="IAZ11" s="1"/>
      <c r="IBH11" s="1"/>
      <c r="IBP11" s="1"/>
      <c r="IBX11" s="1"/>
      <c r="ICF11" s="1"/>
      <c r="ICN11" s="1"/>
      <c r="ICV11" s="1"/>
      <c r="IDD11" s="1"/>
      <c r="IDL11" s="1"/>
      <c r="IDT11" s="1"/>
      <c r="IEB11" s="1"/>
      <c r="IEJ11" s="1"/>
      <c r="IER11" s="1"/>
      <c r="IEZ11" s="1"/>
      <c r="IFH11" s="1"/>
      <c r="IFP11" s="1"/>
      <c r="IFX11" s="1"/>
      <c r="IGF11" s="1"/>
      <c r="IGN11" s="1"/>
      <c r="IGV11" s="1"/>
      <c r="IHD11" s="1"/>
      <c r="IHL11" s="1"/>
      <c r="IHT11" s="1"/>
      <c r="IIB11" s="1"/>
      <c r="IIJ11" s="1"/>
      <c r="IIR11" s="1"/>
      <c r="IIZ11" s="1"/>
      <c r="IJH11" s="1"/>
      <c r="IJP11" s="1"/>
      <c r="IJX11" s="1"/>
      <c r="IKF11" s="1"/>
      <c r="IKN11" s="1"/>
      <c r="IKV11" s="1"/>
      <c r="ILD11" s="1"/>
      <c r="ILL11" s="1"/>
      <c r="ILT11" s="1"/>
      <c r="IMB11" s="1"/>
      <c r="IMJ11" s="1"/>
      <c r="IMR11" s="1"/>
      <c r="IMZ11" s="1"/>
      <c r="INH11" s="1"/>
      <c r="INP11" s="1"/>
      <c r="INX11" s="1"/>
      <c r="IOF11" s="1"/>
      <c r="ION11" s="1"/>
      <c r="IOV11" s="1"/>
      <c r="IPD11" s="1"/>
      <c r="IPL11" s="1"/>
      <c r="IPT11" s="1"/>
      <c r="IQB11" s="1"/>
      <c r="IQJ11" s="1"/>
      <c r="IQR11" s="1"/>
      <c r="IQZ11" s="1"/>
      <c r="IRH11" s="1"/>
      <c r="IRP11" s="1"/>
      <c r="IRX11" s="1"/>
      <c r="ISF11" s="1"/>
      <c r="ISN11" s="1"/>
      <c r="ISV11" s="1"/>
      <c r="ITD11" s="1"/>
      <c r="ITL11" s="1"/>
      <c r="ITT11" s="1"/>
      <c r="IUB11" s="1"/>
      <c r="IUJ11" s="1"/>
      <c r="IUR11" s="1"/>
      <c r="IUZ11" s="1"/>
      <c r="IVH11" s="1"/>
      <c r="IVP11" s="1"/>
      <c r="IVX11" s="1"/>
      <c r="IWF11" s="1"/>
      <c r="IWN11" s="1"/>
      <c r="IWV11" s="1"/>
      <c r="IXD11" s="1"/>
      <c r="IXL11" s="1"/>
      <c r="IXT11" s="1"/>
      <c r="IYB11" s="1"/>
      <c r="IYJ11" s="1"/>
      <c r="IYR11" s="1"/>
      <c r="IYZ11" s="1"/>
      <c r="IZH11" s="1"/>
      <c r="IZP11" s="1"/>
      <c r="IZX11" s="1"/>
      <c r="JAF11" s="1"/>
      <c r="JAN11" s="1"/>
      <c r="JAV11" s="1"/>
      <c r="JBD11" s="1"/>
      <c r="JBL11" s="1"/>
      <c r="JBT11" s="1"/>
      <c r="JCB11" s="1"/>
      <c r="JCJ11" s="1"/>
      <c r="JCR11" s="1"/>
      <c r="JCZ11" s="1"/>
      <c r="JDH11" s="1"/>
      <c r="JDP11" s="1"/>
      <c r="JDX11" s="1"/>
      <c r="JEF11" s="1"/>
      <c r="JEN11" s="1"/>
      <c r="JEV11" s="1"/>
      <c r="JFD11" s="1"/>
      <c r="JFL11" s="1"/>
      <c r="JFT11" s="1"/>
      <c r="JGB11" s="1"/>
      <c r="JGJ11" s="1"/>
      <c r="JGR11" s="1"/>
      <c r="JGZ11" s="1"/>
      <c r="JHH11" s="1"/>
      <c r="JHP11" s="1"/>
      <c r="JHX11" s="1"/>
      <c r="JIF11" s="1"/>
      <c r="JIN11" s="1"/>
      <c r="JIV11" s="1"/>
      <c r="JJD11" s="1"/>
      <c r="JJL11" s="1"/>
      <c r="JJT11" s="1"/>
      <c r="JKB11" s="1"/>
      <c r="JKJ11" s="1"/>
      <c r="JKR11" s="1"/>
      <c r="JKZ11" s="1"/>
      <c r="JLH11" s="1"/>
      <c r="JLP11" s="1"/>
      <c r="JLX11" s="1"/>
      <c r="JMF11" s="1"/>
      <c r="JMN11" s="1"/>
      <c r="JMV11" s="1"/>
      <c r="JND11" s="1"/>
      <c r="JNL11" s="1"/>
      <c r="JNT11" s="1"/>
      <c r="JOB11" s="1"/>
      <c r="JOJ11" s="1"/>
      <c r="JOR11" s="1"/>
      <c r="JOZ11" s="1"/>
      <c r="JPH11" s="1"/>
      <c r="JPP11" s="1"/>
      <c r="JPX11" s="1"/>
      <c r="JQF11" s="1"/>
      <c r="JQN11" s="1"/>
      <c r="JQV11" s="1"/>
      <c r="JRD11" s="1"/>
      <c r="JRL11" s="1"/>
      <c r="JRT11" s="1"/>
      <c r="JSB11" s="1"/>
      <c r="JSJ11" s="1"/>
      <c r="JSR11" s="1"/>
      <c r="JSZ11" s="1"/>
      <c r="JTH11" s="1"/>
      <c r="JTP11" s="1"/>
      <c r="JTX11" s="1"/>
      <c r="JUF11" s="1"/>
      <c r="JUN11" s="1"/>
      <c r="JUV11" s="1"/>
      <c r="JVD11" s="1"/>
      <c r="JVL11" s="1"/>
      <c r="JVT11" s="1"/>
      <c r="JWB11" s="1"/>
      <c r="JWJ11" s="1"/>
      <c r="JWR11" s="1"/>
      <c r="JWZ11" s="1"/>
      <c r="JXH11" s="1"/>
      <c r="JXP11" s="1"/>
      <c r="JXX11" s="1"/>
      <c r="JYF11" s="1"/>
      <c r="JYN11" s="1"/>
      <c r="JYV11" s="1"/>
      <c r="JZD11" s="1"/>
      <c r="JZL11" s="1"/>
      <c r="JZT11" s="1"/>
      <c r="KAB11" s="1"/>
      <c r="KAJ11" s="1"/>
      <c r="KAR11" s="1"/>
      <c r="KAZ11" s="1"/>
      <c r="KBH11" s="1"/>
      <c r="KBP11" s="1"/>
      <c r="KBX11" s="1"/>
      <c r="KCF11" s="1"/>
      <c r="KCN11" s="1"/>
      <c r="KCV11" s="1"/>
      <c r="KDD11" s="1"/>
      <c r="KDL11" s="1"/>
      <c r="KDT11" s="1"/>
      <c r="KEB11" s="1"/>
      <c r="KEJ11" s="1"/>
      <c r="KER11" s="1"/>
      <c r="KEZ11" s="1"/>
      <c r="KFH11" s="1"/>
      <c r="KFP11" s="1"/>
      <c r="KFX11" s="1"/>
      <c r="KGF11" s="1"/>
      <c r="KGN11" s="1"/>
      <c r="KGV11" s="1"/>
      <c r="KHD11" s="1"/>
      <c r="KHL11" s="1"/>
      <c r="KHT11" s="1"/>
      <c r="KIB11" s="1"/>
      <c r="KIJ11" s="1"/>
      <c r="KIR11" s="1"/>
      <c r="KIZ11" s="1"/>
      <c r="KJH11" s="1"/>
      <c r="KJP11" s="1"/>
      <c r="KJX11" s="1"/>
      <c r="KKF11" s="1"/>
      <c r="KKN11" s="1"/>
      <c r="KKV11" s="1"/>
      <c r="KLD11" s="1"/>
      <c r="KLL11" s="1"/>
      <c r="KLT11" s="1"/>
      <c r="KMB11" s="1"/>
      <c r="KMJ11" s="1"/>
      <c r="KMR11" s="1"/>
      <c r="KMZ11" s="1"/>
      <c r="KNH11" s="1"/>
      <c r="KNP11" s="1"/>
      <c r="KNX11" s="1"/>
      <c r="KOF11" s="1"/>
      <c r="KON11" s="1"/>
      <c r="KOV11" s="1"/>
      <c r="KPD11" s="1"/>
      <c r="KPL11" s="1"/>
      <c r="KPT11" s="1"/>
      <c r="KQB11" s="1"/>
      <c r="KQJ11" s="1"/>
      <c r="KQR11" s="1"/>
      <c r="KQZ11" s="1"/>
      <c r="KRH11" s="1"/>
      <c r="KRP11" s="1"/>
      <c r="KRX11" s="1"/>
      <c r="KSF11" s="1"/>
      <c r="KSN11" s="1"/>
      <c r="KSV11" s="1"/>
      <c r="KTD11" s="1"/>
      <c r="KTL11" s="1"/>
      <c r="KTT11" s="1"/>
      <c r="KUB11" s="1"/>
      <c r="KUJ11" s="1"/>
      <c r="KUR11" s="1"/>
      <c r="KUZ11" s="1"/>
      <c r="KVH11" s="1"/>
      <c r="KVP11" s="1"/>
      <c r="KVX11" s="1"/>
      <c r="KWF11" s="1"/>
      <c r="KWN11" s="1"/>
      <c r="KWV11" s="1"/>
      <c r="KXD11" s="1"/>
      <c r="KXL11" s="1"/>
      <c r="KXT11" s="1"/>
      <c r="KYB11" s="1"/>
      <c r="KYJ11" s="1"/>
      <c r="KYR11" s="1"/>
      <c r="KYZ11" s="1"/>
      <c r="KZH11" s="1"/>
      <c r="KZP11" s="1"/>
      <c r="KZX11" s="1"/>
      <c r="LAF11" s="1"/>
      <c r="LAN11" s="1"/>
      <c r="LAV11" s="1"/>
      <c r="LBD11" s="1"/>
      <c r="LBL11" s="1"/>
      <c r="LBT11" s="1"/>
      <c r="LCB11" s="1"/>
      <c r="LCJ11" s="1"/>
      <c r="LCR11" s="1"/>
      <c r="LCZ11" s="1"/>
      <c r="LDH11" s="1"/>
      <c r="LDP11" s="1"/>
      <c r="LDX11" s="1"/>
      <c r="LEF11" s="1"/>
      <c r="LEN11" s="1"/>
      <c r="LEV11" s="1"/>
      <c r="LFD11" s="1"/>
      <c r="LFL11" s="1"/>
      <c r="LFT11" s="1"/>
      <c r="LGB11" s="1"/>
      <c r="LGJ11" s="1"/>
      <c r="LGR11" s="1"/>
      <c r="LGZ11" s="1"/>
      <c r="LHH11" s="1"/>
      <c r="LHP11" s="1"/>
      <c r="LHX11" s="1"/>
      <c r="LIF11" s="1"/>
      <c r="LIN11" s="1"/>
      <c r="LIV11" s="1"/>
      <c r="LJD11" s="1"/>
      <c r="LJL11" s="1"/>
      <c r="LJT11" s="1"/>
      <c r="LKB11" s="1"/>
      <c r="LKJ11" s="1"/>
      <c r="LKR11" s="1"/>
      <c r="LKZ11" s="1"/>
      <c r="LLH11" s="1"/>
      <c r="LLP11" s="1"/>
      <c r="LLX11" s="1"/>
      <c r="LMF11" s="1"/>
      <c r="LMN11" s="1"/>
      <c r="LMV11" s="1"/>
      <c r="LND11" s="1"/>
      <c r="LNL11" s="1"/>
      <c r="LNT11" s="1"/>
      <c r="LOB11" s="1"/>
      <c r="LOJ11" s="1"/>
      <c r="LOR11" s="1"/>
      <c r="LOZ11" s="1"/>
      <c r="LPH11" s="1"/>
      <c r="LPP11" s="1"/>
      <c r="LPX11" s="1"/>
      <c r="LQF11" s="1"/>
      <c r="LQN11" s="1"/>
      <c r="LQV11" s="1"/>
      <c r="LRD11" s="1"/>
      <c r="LRL11" s="1"/>
      <c r="LRT11" s="1"/>
      <c r="LSB11" s="1"/>
      <c r="LSJ11" s="1"/>
      <c r="LSR11" s="1"/>
      <c r="LSZ11" s="1"/>
      <c r="LTH11" s="1"/>
      <c r="LTP11" s="1"/>
      <c r="LTX11" s="1"/>
      <c r="LUF11" s="1"/>
      <c r="LUN11" s="1"/>
      <c r="LUV11" s="1"/>
      <c r="LVD11" s="1"/>
      <c r="LVL11" s="1"/>
      <c r="LVT11" s="1"/>
      <c r="LWB11" s="1"/>
      <c r="LWJ11" s="1"/>
      <c r="LWR11" s="1"/>
      <c r="LWZ11" s="1"/>
      <c r="LXH11" s="1"/>
      <c r="LXP11" s="1"/>
      <c r="LXX11" s="1"/>
      <c r="LYF11" s="1"/>
      <c r="LYN11" s="1"/>
      <c r="LYV11" s="1"/>
      <c r="LZD11" s="1"/>
      <c r="LZL11" s="1"/>
      <c r="LZT11" s="1"/>
      <c r="MAB11" s="1"/>
      <c r="MAJ11" s="1"/>
      <c r="MAR11" s="1"/>
      <c r="MAZ11" s="1"/>
      <c r="MBH11" s="1"/>
      <c r="MBP11" s="1"/>
      <c r="MBX11" s="1"/>
      <c r="MCF11" s="1"/>
      <c r="MCN11" s="1"/>
      <c r="MCV11" s="1"/>
      <c r="MDD11" s="1"/>
      <c r="MDL11" s="1"/>
      <c r="MDT11" s="1"/>
      <c r="MEB11" s="1"/>
      <c r="MEJ11" s="1"/>
      <c r="MER11" s="1"/>
      <c r="MEZ11" s="1"/>
      <c r="MFH11" s="1"/>
      <c r="MFP11" s="1"/>
      <c r="MFX11" s="1"/>
      <c r="MGF11" s="1"/>
      <c r="MGN11" s="1"/>
      <c r="MGV11" s="1"/>
      <c r="MHD11" s="1"/>
      <c r="MHL11" s="1"/>
      <c r="MHT11" s="1"/>
      <c r="MIB11" s="1"/>
      <c r="MIJ11" s="1"/>
      <c r="MIR11" s="1"/>
      <c r="MIZ11" s="1"/>
      <c r="MJH11" s="1"/>
      <c r="MJP11" s="1"/>
      <c r="MJX11" s="1"/>
      <c r="MKF11" s="1"/>
      <c r="MKN11" s="1"/>
      <c r="MKV11" s="1"/>
      <c r="MLD11" s="1"/>
      <c r="MLL11" s="1"/>
      <c r="MLT11" s="1"/>
      <c r="MMB11" s="1"/>
      <c r="MMJ11" s="1"/>
      <c r="MMR11" s="1"/>
      <c r="MMZ11" s="1"/>
      <c r="MNH11" s="1"/>
      <c r="MNP11" s="1"/>
      <c r="MNX11" s="1"/>
      <c r="MOF11" s="1"/>
      <c r="MON11" s="1"/>
      <c r="MOV11" s="1"/>
      <c r="MPD11" s="1"/>
      <c r="MPL11" s="1"/>
      <c r="MPT11" s="1"/>
      <c r="MQB11" s="1"/>
      <c r="MQJ11" s="1"/>
      <c r="MQR11" s="1"/>
      <c r="MQZ11" s="1"/>
      <c r="MRH11" s="1"/>
      <c r="MRP11" s="1"/>
      <c r="MRX11" s="1"/>
      <c r="MSF11" s="1"/>
      <c r="MSN11" s="1"/>
      <c r="MSV11" s="1"/>
      <c r="MTD11" s="1"/>
      <c r="MTL11" s="1"/>
      <c r="MTT11" s="1"/>
      <c r="MUB11" s="1"/>
      <c r="MUJ11" s="1"/>
      <c r="MUR11" s="1"/>
      <c r="MUZ11" s="1"/>
      <c r="MVH11" s="1"/>
      <c r="MVP11" s="1"/>
      <c r="MVX11" s="1"/>
      <c r="MWF11" s="1"/>
      <c r="MWN11" s="1"/>
      <c r="MWV11" s="1"/>
      <c r="MXD11" s="1"/>
      <c r="MXL11" s="1"/>
      <c r="MXT11" s="1"/>
      <c r="MYB11" s="1"/>
      <c r="MYJ11" s="1"/>
      <c r="MYR11" s="1"/>
      <c r="MYZ11" s="1"/>
      <c r="MZH11" s="1"/>
      <c r="MZP11" s="1"/>
      <c r="MZX11" s="1"/>
      <c r="NAF11" s="1"/>
      <c r="NAN11" s="1"/>
      <c r="NAV11" s="1"/>
      <c r="NBD11" s="1"/>
      <c r="NBL11" s="1"/>
      <c r="NBT11" s="1"/>
      <c r="NCB11" s="1"/>
      <c r="NCJ11" s="1"/>
      <c r="NCR11" s="1"/>
      <c r="NCZ11" s="1"/>
      <c r="NDH11" s="1"/>
      <c r="NDP11" s="1"/>
      <c r="NDX11" s="1"/>
      <c r="NEF11" s="1"/>
      <c r="NEN11" s="1"/>
      <c r="NEV11" s="1"/>
      <c r="NFD11" s="1"/>
      <c r="NFL11" s="1"/>
      <c r="NFT11" s="1"/>
      <c r="NGB11" s="1"/>
      <c r="NGJ11" s="1"/>
      <c r="NGR11" s="1"/>
      <c r="NGZ11" s="1"/>
      <c r="NHH11" s="1"/>
      <c r="NHP11" s="1"/>
      <c r="NHX11" s="1"/>
      <c r="NIF11" s="1"/>
      <c r="NIN11" s="1"/>
      <c r="NIV11" s="1"/>
      <c r="NJD11" s="1"/>
      <c r="NJL11" s="1"/>
      <c r="NJT11" s="1"/>
      <c r="NKB11" s="1"/>
      <c r="NKJ11" s="1"/>
      <c r="NKR11" s="1"/>
      <c r="NKZ11" s="1"/>
      <c r="NLH11" s="1"/>
      <c r="NLP11" s="1"/>
      <c r="NLX11" s="1"/>
      <c r="NMF11" s="1"/>
      <c r="NMN11" s="1"/>
      <c r="NMV11" s="1"/>
      <c r="NND11" s="1"/>
      <c r="NNL11" s="1"/>
      <c r="NNT11" s="1"/>
      <c r="NOB11" s="1"/>
      <c r="NOJ11" s="1"/>
      <c r="NOR11" s="1"/>
      <c r="NOZ11" s="1"/>
      <c r="NPH11" s="1"/>
      <c r="NPP11" s="1"/>
      <c r="NPX11" s="1"/>
      <c r="NQF11" s="1"/>
      <c r="NQN11" s="1"/>
      <c r="NQV11" s="1"/>
      <c r="NRD11" s="1"/>
      <c r="NRL11" s="1"/>
      <c r="NRT11" s="1"/>
      <c r="NSB11" s="1"/>
      <c r="NSJ11" s="1"/>
      <c r="NSR11" s="1"/>
      <c r="NSZ11" s="1"/>
      <c r="NTH11" s="1"/>
      <c r="NTP11" s="1"/>
      <c r="NTX11" s="1"/>
      <c r="NUF11" s="1"/>
      <c r="NUN11" s="1"/>
      <c r="NUV11" s="1"/>
      <c r="NVD11" s="1"/>
      <c r="NVL11" s="1"/>
      <c r="NVT11" s="1"/>
      <c r="NWB11" s="1"/>
      <c r="NWJ11" s="1"/>
      <c r="NWR11" s="1"/>
      <c r="NWZ11" s="1"/>
      <c r="NXH11" s="1"/>
      <c r="NXP11" s="1"/>
      <c r="NXX11" s="1"/>
      <c r="NYF11" s="1"/>
      <c r="NYN11" s="1"/>
      <c r="NYV11" s="1"/>
      <c r="NZD11" s="1"/>
      <c r="NZL11" s="1"/>
      <c r="NZT11" s="1"/>
      <c r="OAB11" s="1"/>
      <c r="OAJ11" s="1"/>
      <c r="OAR11" s="1"/>
      <c r="OAZ11" s="1"/>
      <c r="OBH11" s="1"/>
      <c r="OBP11" s="1"/>
      <c r="OBX11" s="1"/>
      <c r="OCF11" s="1"/>
      <c r="OCN11" s="1"/>
      <c r="OCV11" s="1"/>
      <c r="ODD11" s="1"/>
      <c r="ODL11" s="1"/>
      <c r="ODT11" s="1"/>
      <c r="OEB11" s="1"/>
      <c r="OEJ11" s="1"/>
      <c r="OER11" s="1"/>
      <c r="OEZ11" s="1"/>
      <c r="OFH11" s="1"/>
      <c r="OFP11" s="1"/>
      <c r="OFX11" s="1"/>
      <c r="OGF11" s="1"/>
      <c r="OGN11" s="1"/>
      <c r="OGV11" s="1"/>
      <c r="OHD11" s="1"/>
      <c r="OHL11" s="1"/>
      <c r="OHT11" s="1"/>
      <c r="OIB11" s="1"/>
      <c r="OIJ11" s="1"/>
      <c r="OIR11" s="1"/>
      <c r="OIZ11" s="1"/>
      <c r="OJH11" s="1"/>
      <c r="OJP11" s="1"/>
      <c r="OJX11" s="1"/>
      <c r="OKF11" s="1"/>
      <c r="OKN11" s="1"/>
      <c r="OKV11" s="1"/>
      <c r="OLD11" s="1"/>
      <c r="OLL11" s="1"/>
      <c r="OLT11" s="1"/>
      <c r="OMB11" s="1"/>
      <c r="OMJ11" s="1"/>
      <c r="OMR11" s="1"/>
      <c r="OMZ11" s="1"/>
      <c r="ONH11" s="1"/>
      <c r="ONP11" s="1"/>
      <c r="ONX11" s="1"/>
      <c r="OOF11" s="1"/>
      <c r="OON11" s="1"/>
      <c r="OOV11" s="1"/>
      <c r="OPD11" s="1"/>
      <c r="OPL11" s="1"/>
      <c r="OPT11" s="1"/>
      <c r="OQB11" s="1"/>
      <c r="OQJ11" s="1"/>
      <c r="OQR11" s="1"/>
      <c r="OQZ11" s="1"/>
      <c r="ORH11" s="1"/>
      <c r="ORP11" s="1"/>
      <c r="ORX11" s="1"/>
      <c r="OSF11" s="1"/>
      <c r="OSN11" s="1"/>
      <c r="OSV11" s="1"/>
      <c r="OTD11" s="1"/>
      <c r="OTL11" s="1"/>
      <c r="OTT11" s="1"/>
      <c r="OUB11" s="1"/>
      <c r="OUJ11" s="1"/>
      <c r="OUR11" s="1"/>
      <c r="OUZ11" s="1"/>
      <c r="OVH11" s="1"/>
      <c r="OVP11" s="1"/>
      <c r="OVX11" s="1"/>
      <c r="OWF11" s="1"/>
      <c r="OWN11" s="1"/>
      <c r="OWV11" s="1"/>
      <c r="OXD11" s="1"/>
      <c r="OXL11" s="1"/>
      <c r="OXT11" s="1"/>
      <c r="OYB11" s="1"/>
      <c r="OYJ11" s="1"/>
      <c r="OYR11" s="1"/>
      <c r="OYZ11" s="1"/>
      <c r="OZH11" s="1"/>
      <c r="OZP11" s="1"/>
      <c r="OZX11" s="1"/>
      <c r="PAF11" s="1"/>
      <c r="PAN11" s="1"/>
      <c r="PAV11" s="1"/>
      <c r="PBD11" s="1"/>
      <c r="PBL11" s="1"/>
      <c r="PBT11" s="1"/>
      <c r="PCB11" s="1"/>
      <c r="PCJ11" s="1"/>
      <c r="PCR11" s="1"/>
      <c r="PCZ11" s="1"/>
      <c r="PDH11" s="1"/>
      <c r="PDP11" s="1"/>
      <c r="PDX11" s="1"/>
      <c r="PEF11" s="1"/>
      <c r="PEN11" s="1"/>
      <c r="PEV11" s="1"/>
      <c r="PFD11" s="1"/>
      <c r="PFL11" s="1"/>
      <c r="PFT11" s="1"/>
      <c r="PGB11" s="1"/>
      <c r="PGJ11" s="1"/>
      <c r="PGR11" s="1"/>
      <c r="PGZ11" s="1"/>
      <c r="PHH11" s="1"/>
      <c r="PHP11" s="1"/>
      <c r="PHX11" s="1"/>
      <c r="PIF11" s="1"/>
      <c r="PIN11" s="1"/>
      <c r="PIV11" s="1"/>
      <c r="PJD11" s="1"/>
      <c r="PJL11" s="1"/>
      <c r="PJT11" s="1"/>
      <c r="PKB11" s="1"/>
      <c r="PKJ11" s="1"/>
      <c r="PKR11" s="1"/>
      <c r="PKZ11" s="1"/>
      <c r="PLH11" s="1"/>
      <c r="PLP11" s="1"/>
      <c r="PLX11" s="1"/>
      <c r="PMF11" s="1"/>
      <c r="PMN11" s="1"/>
      <c r="PMV11" s="1"/>
      <c r="PND11" s="1"/>
      <c r="PNL11" s="1"/>
      <c r="PNT11" s="1"/>
      <c r="POB11" s="1"/>
      <c r="POJ11" s="1"/>
      <c r="POR11" s="1"/>
      <c r="POZ11" s="1"/>
      <c r="PPH11" s="1"/>
      <c r="PPP11" s="1"/>
      <c r="PPX11" s="1"/>
      <c r="PQF11" s="1"/>
      <c r="PQN11" s="1"/>
      <c r="PQV11" s="1"/>
      <c r="PRD11" s="1"/>
      <c r="PRL11" s="1"/>
      <c r="PRT11" s="1"/>
      <c r="PSB11" s="1"/>
      <c r="PSJ11" s="1"/>
      <c r="PSR11" s="1"/>
      <c r="PSZ11" s="1"/>
      <c r="PTH11" s="1"/>
      <c r="PTP11" s="1"/>
      <c r="PTX11" s="1"/>
      <c r="PUF11" s="1"/>
      <c r="PUN11" s="1"/>
      <c r="PUV11" s="1"/>
      <c r="PVD11" s="1"/>
      <c r="PVL11" s="1"/>
      <c r="PVT11" s="1"/>
      <c r="PWB11" s="1"/>
      <c r="PWJ11" s="1"/>
      <c r="PWR11" s="1"/>
      <c r="PWZ11" s="1"/>
      <c r="PXH11" s="1"/>
      <c r="PXP11" s="1"/>
      <c r="PXX11" s="1"/>
      <c r="PYF11" s="1"/>
      <c r="PYN11" s="1"/>
      <c r="PYV11" s="1"/>
      <c r="PZD11" s="1"/>
      <c r="PZL11" s="1"/>
      <c r="PZT11" s="1"/>
      <c r="QAB11" s="1"/>
      <c r="QAJ11" s="1"/>
      <c r="QAR11" s="1"/>
      <c r="QAZ11" s="1"/>
      <c r="QBH11" s="1"/>
      <c r="QBP11" s="1"/>
      <c r="QBX11" s="1"/>
      <c r="QCF11" s="1"/>
      <c r="QCN11" s="1"/>
      <c r="QCV11" s="1"/>
      <c r="QDD11" s="1"/>
      <c r="QDL11" s="1"/>
      <c r="QDT11" s="1"/>
      <c r="QEB11" s="1"/>
      <c r="QEJ11" s="1"/>
      <c r="QER11" s="1"/>
      <c r="QEZ11" s="1"/>
      <c r="QFH11" s="1"/>
      <c r="QFP11" s="1"/>
      <c r="QFX11" s="1"/>
      <c r="QGF11" s="1"/>
      <c r="QGN11" s="1"/>
      <c r="QGV11" s="1"/>
      <c r="QHD11" s="1"/>
      <c r="QHL11" s="1"/>
      <c r="QHT11" s="1"/>
      <c r="QIB11" s="1"/>
      <c r="QIJ11" s="1"/>
      <c r="QIR11" s="1"/>
      <c r="QIZ11" s="1"/>
      <c r="QJH11" s="1"/>
      <c r="QJP11" s="1"/>
      <c r="QJX11" s="1"/>
      <c r="QKF11" s="1"/>
      <c r="QKN11" s="1"/>
      <c r="QKV11" s="1"/>
      <c r="QLD11" s="1"/>
      <c r="QLL11" s="1"/>
      <c r="QLT11" s="1"/>
      <c r="QMB11" s="1"/>
      <c r="QMJ11" s="1"/>
      <c r="QMR11" s="1"/>
      <c r="QMZ11" s="1"/>
      <c r="QNH11" s="1"/>
      <c r="QNP11" s="1"/>
      <c r="QNX11" s="1"/>
      <c r="QOF11" s="1"/>
      <c r="QON11" s="1"/>
      <c r="QOV11" s="1"/>
      <c r="QPD11" s="1"/>
      <c r="QPL11" s="1"/>
      <c r="QPT11" s="1"/>
      <c r="QQB11" s="1"/>
      <c r="QQJ11" s="1"/>
      <c r="QQR11" s="1"/>
      <c r="QQZ11" s="1"/>
      <c r="QRH11" s="1"/>
      <c r="QRP11" s="1"/>
      <c r="QRX11" s="1"/>
      <c r="QSF11" s="1"/>
      <c r="QSN11" s="1"/>
      <c r="QSV11" s="1"/>
      <c r="QTD11" s="1"/>
      <c r="QTL11" s="1"/>
      <c r="QTT11" s="1"/>
      <c r="QUB11" s="1"/>
      <c r="QUJ11" s="1"/>
      <c r="QUR11" s="1"/>
      <c r="QUZ11" s="1"/>
      <c r="QVH11" s="1"/>
      <c r="QVP11" s="1"/>
      <c r="QVX11" s="1"/>
      <c r="QWF11" s="1"/>
      <c r="QWN11" s="1"/>
      <c r="QWV11" s="1"/>
      <c r="QXD11" s="1"/>
      <c r="QXL11" s="1"/>
      <c r="QXT11" s="1"/>
      <c r="QYB11" s="1"/>
      <c r="QYJ11" s="1"/>
      <c r="QYR11" s="1"/>
      <c r="QYZ11" s="1"/>
      <c r="QZH11" s="1"/>
      <c r="QZP11" s="1"/>
      <c r="QZX11" s="1"/>
      <c r="RAF11" s="1"/>
      <c r="RAN11" s="1"/>
      <c r="RAV11" s="1"/>
      <c r="RBD11" s="1"/>
      <c r="RBL11" s="1"/>
      <c r="RBT11" s="1"/>
      <c r="RCB11" s="1"/>
      <c r="RCJ11" s="1"/>
      <c r="RCR11" s="1"/>
      <c r="RCZ11" s="1"/>
      <c r="RDH11" s="1"/>
      <c r="RDP11" s="1"/>
      <c r="RDX11" s="1"/>
      <c r="REF11" s="1"/>
      <c r="REN11" s="1"/>
      <c r="REV11" s="1"/>
      <c r="RFD11" s="1"/>
      <c r="RFL11" s="1"/>
      <c r="RFT11" s="1"/>
      <c r="RGB11" s="1"/>
      <c r="RGJ11" s="1"/>
      <c r="RGR11" s="1"/>
      <c r="RGZ11" s="1"/>
      <c r="RHH11" s="1"/>
      <c r="RHP11" s="1"/>
      <c r="RHX11" s="1"/>
      <c r="RIF11" s="1"/>
      <c r="RIN11" s="1"/>
      <c r="RIV11" s="1"/>
      <c r="RJD11" s="1"/>
      <c r="RJL11" s="1"/>
      <c r="RJT11" s="1"/>
      <c r="RKB11" s="1"/>
      <c r="RKJ11" s="1"/>
      <c r="RKR11" s="1"/>
      <c r="RKZ11" s="1"/>
      <c r="RLH11" s="1"/>
      <c r="RLP11" s="1"/>
      <c r="RLX11" s="1"/>
      <c r="RMF11" s="1"/>
      <c r="RMN11" s="1"/>
      <c r="RMV11" s="1"/>
      <c r="RND11" s="1"/>
      <c r="RNL11" s="1"/>
      <c r="RNT11" s="1"/>
      <c r="ROB11" s="1"/>
      <c r="ROJ11" s="1"/>
      <c r="ROR11" s="1"/>
      <c r="ROZ11" s="1"/>
      <c r="RPH11" s="1"/>
      <c r="RPP11" s="1"/>
      <c r="RPX11" s="1"/>
      <c r="RQF11" s="1"/>
      <c r="RQN11" s="1"/>
      <c r="RQV11" s="1"/>
      <c r="RRD11" s="1"/>
      <c r="RRL11" s="1"/>
      <c r="RRT11" s="1"/>
      <c r="RSB11" s="1"/>
      <c r="RSJ11" s="1"/>
      <c r="RSR11" s="1"/>
      <c r="RSZ11" s="1"/>
      <c r="RTH11" s="1"/>
      <c r="RTP11" s="1"/>
      <c r="RTX11" s="1"/>
      <c r="RUF11" s="1"/>
      <c r="RUN11" s="1"/>
      <c r="RUV11" s="1"/>
      <c r="RVD11" s="1"/>
      <c r="RVL11" s="1"/>
      <c r="RVT11" s="1"/>
      <c r="RWB11" s="1"/>
      <c r="RWJ11" s="1"/>
      <c r="RWR11" s="1"/>
      <c r="RWZ11" s="1"/>
      <c r="RXH11" s="1"/>
      <c r="RXP11" s="1"/>
      <c r="RXX11" s="1"/>
      <c r="RYF11" s="1"/>
      <c r="RYN11" s="1"/>
      <c r="RYV11" s="1"/>
      <c r="RZD11" s="1"/>
      <c r="RZL11" s="1"/>
      <c r="RZT11" s="1"/>
      <c r="SAB11" s="1"/>
      <c r="SAJ11" s="1"/>
      <c r="SAR11" s="1"/>
      <c r="SAZ11" s="1"/>
      <c r="SBH11" s="1"/>
      <c r="SBP11" s="1"/>
      <c r="SBX11" s="1"/>
      <c r="SCF11" s="1"/>
      <c r="SCN11" s="1"/>
      <c r="SCV11" s="1"/>
      <c r="SDD11" s="1"/>
      <c r="SDL11" s="1"/>
      <c r="SDT11" s="1"/>
      <c r="SEB11" s="1"/>
      <c r="SEJ11" s="1"/>
      <c r="SER11" s="1"/>
      <c r="SEZ11" s="1"/>
      <c r="SFH11" s="1"/>
      <c r="SFP11" s="1"/>
      <c r="SFX11" s="1"/>
      <c r="SGF11" s="1"/>
      <c r="SGN11" s="1"/>
      <c r="SGV11" s="1"/>
      <c r="SHD11" s="1"/>
      <c r="SHL11" s="1"/>
      <c r="SHT11" s="1"/>
      <c r="SIB11" s="1"/>
      <c r="SIJ11" s="1"/>
      <c r="SIR11" s="1"/>
      <c r="SIZ11" s="1"/>
      <c r="SJH11" s="1"/>
      <c r="SJP11" s="1"/>
      <c r="SJX11" s="1"/>
      <c r="SKF11" s="1"/>
      <c r="SKN11" s="1"/>
      <c r="SKV11" s="1"/>
      <c r="SLD11" s="1"/>
      <c r="SLL11" s="1"/>
      <c r="SLT11" s="1"/>
      <c r="SMB11" s="1"/>
      <c r="SMJ11" s="1"/>
      <c r="SMR11" s="1"/>
      <c r="SMZ11" s="1"/>
      <c r="SNH11" s="1"/>
      <c r="SNP11" s="1"/>
      <c r="SNX11" s="1"/>
      <c r="SOF11" s="1"/>
      <c r="SON11" s="1"/>
      <c r="SOV11" s="1"/>
      <c r="SPD11" s="1"/>
      <c r="SPL11" s="1"/>
      <c r="SPT11" s="1"/>
      <c r="SQB11" s="1"/>
      <c r="SQJ11" s="1"/>
      <c r="SQR11" s="1"/>
      <c r="SQZ11" s="1"/>
      <c r="SRH11" s="1"/>
      <c r="SRP11" s="1"/>
      <c r="SRX11" s="1"/>
      <c r="SSF11" s="1"/>
      <c r="SSN11" s="1"/>
      <c r="SSV11" s="1"/>
      <c r="STD11" s="1"/>
      <c r="STL11" s="1"/>
      <c r="STT11" s="1"/>
      <c r="SUB11" s="1"/>
      <c r="SUJ11" s="1"/>
      <c r="SUR11" s="1"/>
      <c r="SUZ11" s="1"/>
      <c r="SVH11" s="1"/>
      <c r="SVP11" s="1"/>
      <c r="SVX11" s="1"/>
      <c r="SWF11" s="1"/>
      <c r="SWN11" s="1"/>
      <c r="SWV11" s="1"/>
      <c r="SXD11" s="1"/>
      <c r="SXL11" s="1"/>
      <c r="SXT11" s="1"/>
      <c r="SYB11" s="1"/>
      <c r="SYJ11" s="1"/>
      <c r="SYR11" s="1"/>
      <c r="SYZ11" s="1"/>
      <c r="SZH11" s="1"/>
      <c r="SZP11" s="1"/>
      <c r="SZX11" s="1"/>
      <c r="TAF11" s="1"/>
      <c r="TAN11" s="1"/>
      <c r="TAV11" s="1"/>
      <c r="TBD11" s="1"/>
      <c r="TBL11" s="1"/>
      <c r="TBT11" s="1"/>
      <c r="TCB11" s="1"/>
      <c r="TCJ11" s="1"/>
      <c r="TCR11" s="1"/>
      <c r="TCZ11" s="1"/>
      <c r="TDH11" s="1"/>
      <c r="TDP11" s="1"/>
      <c r="TDX11" s="1"/>
      <c r="TEF11" s="1"/>
      <c r="TEN11" s="1"/>
      <c r="TEV11" s="1"/>
      <c r="TFD11" s="1"/>
      <c r="TFL11" s="1"/>
      <c r="TFT11" s="1"/>
      <c r="TGB11" s="1"/>
      <c r="TGJ11" s="1"/>
      <c r="TGR11" s="1"/>
      <c r="TGZ11" s="1"/>
      <c r="THH11" s="1"/>
      <c r="THP11" s="1"/>
      <c r="THX11" s="1"/>
      <c r="TIF11" s="1"/>
      <c r="TIN11" s="1"/>
      <c r="TIV11" s="1"/>
      <c r="TJD11" s="1"/>
      <c r="TJL11" s="1"/>
      <c r="TJT11" s="1"/>
      <c r="TKB11" s="1"/>
      <c r="TKJ11" s="1"/>
      <c r="TKR11" s="1"/>
      <c r="TKZ11" s="1"/>
      <c r="TLH11" s="1"/>
      <c r="TLP11" s="1"/>
      <c r="TLX11" s="1"/>
      <c r="TMF11" s="1"/>
      <c r="TMN11" s="1"/>
      <c r="TMV11" s="1"/>
      <c r="TND11" s="1"/>
      <c r="TNL11" s="1"/>
      <c r="TNT11" s="1"/>
      <c r="TOB11" s="1"/>
      <c r="TOJ11" s="1"/>
      <c r="TOR11" s="1"/>
      <c r="TOZ11" s="1"/>
      <c r="TPH11" s="1"/>
      <c r="TPP11" s="1"/>
      <c r="TPX11" s="1"/>
      <c r="TQF11" s="1"/>
      <c r="TQN11" s="1"/>
      <c r="TQV11" s="1"/>
      <c r="TRD11" s="1"/>
      <c r="TRL11" s="1"/>
      <c r="TRT11" s="1"/>
      <c r="TSB11" s="1"/>
      <c r="TSJ11" s="1"/>
      <c r="TSR11" s="1"/>
      <c r="TSZ11" s="1"/>
      <c r="TTH11" s="1"/>
      <c r="TTP11" s="1"/>
      <c r="TTX11" s="1"/>
      <c r="TUF11" s="1"/>
      <c r="TUN11" s="1"/>
      <c r="TUV11" s="1"/>
      <c r="TVD11" s="1"/>
      <c r="TVL11" s="1"/>
      <c r="TVT11" s="1"/>
      <c r="TWB11" s="1"/>
      <c r="TWJ11" s="1"/>
      <c r="TWR11" s="1"/>
      <c r="TWZ11" s="1"/>
      <c r="TXH11" s="1"/>
      <c r="TXP11" s="1"/>
      <c r="TXX11" s="1"/>
      <c r="TYF11" s="1"/>
      <c r="TYN11" s="1"/>
      <c r="TYV11" s="1"/>
      <c r="TZD11" s="1"/>
      <c r="TZL11" s="1"/>
      <c r="TZT11" s="1"/>
      <c r="UAB11" s="1"/>
      <c r="UAJ11" s="1"/>
      <c r="UAR11" s="1"/>
      <c r="UAZ11" s="1"/>
      <c r="UBH11" s="1"/>
      <c r="UBP11" s="1"/>
      <c r="UBX11" s="1"/>
      <c r="UCF11" s="1"/>
      <c r="UCN11" s="1"/>
      <c r="UCV11" s="1"/>
      <c r="UDD11" s="1"/>
      <c r="UDL11" s="1"/>
      <c r="UDT11" s="1"/>
      <c r="UEB11" s="1"/>
      <c r="UEJ11" s="1"/>
      <c r="UER11" s="1"/>
      <c r="UEZ11" s="1"/>
      <c r="UFH11" s="1"/>
      <c r="UFP11" s="1"/>
      <c r="UFX11" s="1"/>
      <c r="UGF11" s="1"/>
      <c r="UGN11" s="1"/>
      <c r="UGV11" s="1"/>
      <c r="UHD11" s="1"/>
      <c r="UHL11" s="1"/>
      <c r="UHT11" s="1"/>
      <c r="UIB11" s="1"/>
      <c r="UIJ11" s="1"/>
      <c r="UIR11" s="1"/>
      <c r="UIZ11" s="1"/>
      <c r="UJH11" s="1"/>
      <c r="UJP11" s="1"/>
      <c r="UJX11" s="1"/>
      <c r="UKF11" s="1"/>
      <c r="UKN11" s="1"/>
      <c r="UKV11" s="1"/>
      <c r="ULD11" s="1"/>
      <c r="ULL11" s="1"/>
      <c r="ULT11" s="1"/>
      <c r="UMB11" s="1"/>
      <c r="UMJ11" s="1"/>
      <c r="UMR11" s="1"/>
      <c r="UMZ11" s="1"/>
      <c r="UNH11" s="1"/>
      <c r="UNP11" s="1"/>
      <c r="UNX11" s="1"/>
      <c r="UOF11" s="1"/>
      <c r="UON11" s="1"/>
      <c r="UOV11" s="1"/>
      <c r="UPD11" s="1"/>
      <c r="UPL11" s="1"/>
      <c r="UPT11" s="1"/>
      <c r="UQB11" s="1"/>
      <c r="UQJ11" s="1"/>
      <c r="UQR11" s="1"/>
      <c r="UQZ11" s="1"/>
      <c r="URH11" s="1"/>
      <c r="URP11" s="1"/>
      <c r="URX11" s="1"/>
      <c r="USF11" s="1"/>
      <c r="USN11" s="1"/>
      <c r="USV11" s="1"/>
      <c r="UTD11" s="1"/>
      <c r="UTL11" s="1"/>
      <c r="UTT11" s="1"/>
      <c r="UUB11" s="1"/>
      <c r="UUJ11" s="1"/>
      <c r="UUR11" s="1"/>
      <c r="UUZ11" s="1"/>
      <c r="UVH11" s="1"/>
      <c r="UVP11" s="1"/>
      <c r="UVX11" s="1"/>
      <c r="UWF11" s="1"/>
      <c r="UWN11" s="1"/>
      <c r="UWV11" s="1"/>
      <c r="UXD11" s="1"/>
      <c r="UXL11" s="1"/>
      <c r="UXT11" s="1"/>
      <c r="UYB11" s="1"/>
      <c r="UYJ11" s="1"/>
      <c r="UYR11" s="1"/>
      <c r="UYZ11" s="1"/>
      <c r="UZH11" s="1"/>
      <c r="UZP11" s="1"/>
      <c r="UZX11" s="1"/>
      <c r="VAF11" s="1"/>
      <c r="VAN11" s="1"/>
      <c r="VAV11" s="1"/>
      <c r="VBD11" s="1"/>
      <c r="VBL11" s="1"/>
      <c r="VBT11" s="1"/>
      <c r="VCB11" s="1"/>
      <c r="VCJ11" s="1"/>
      <c r="VCR11" s="1"/>
      <c r="VCZ11" s="1"/>
      <c r="VDH11" s="1"/>
      <c r="VDP11" s="1"/>
      <c r="VDX11" s="1"/>
      <c r="VEF11" s="1"/>
      <c r="VEN11" s="1"/>
      <c r="VEV11" s="1"/>
      <c r="VFD11" s="1"/>
      <c r="VFL11" s="1"/>
      <c r="VFT11" s="1"/>
      <c r="VGB11" s="1"/>
      <c r="VGJ11" s="1"/>
      <c r="VGR11" s="1"/>
      <c r="VGZ11" s="1"/>
      <c r="VHH11" s="1"/>
      <c r="VHP11" s="1"/>
      <c r="VHX11" s="1"/>
      <c r="VIF11" s="1"/>
      <c r="VIN11" s="1"/>
      <c r="VIV11" s="1"/>
      <c r="VJD11" s="1"/>
      <c r="VJL11" s="1"/>
      <c r="VJT11" s="1"/>
      <c r="VKB11" s="1"/>
      <c r="VKJ11" s="1"/>
      <c r="VKR11" s="1"/>
      <c r="VKZ11" s="1"/>
      <c r="VLH11" s="1"/>
      <c r="VLP11" s="1"/>
      <c r="VLX11" s="1"/>
      <c r="VMF11" s="1"/>
      <c r="VMN11" s="1"/>
      <c r="VMV11" s="1"/>
      <c r="VND11" s="1"/>
      <c r="VNL11" s="1"/>
      <c r="VNT11" s="1"/>
      <c r="VOB11" s="1"/>
      <c r="VOJ11" s="1"/>
      <c r="VOR11" s="1"/>
      <c r="VOZ11" s="1"/>
      <c r="VPH11" s="1"/>
      <c r="VPP11" s="1"/>
      <c r="VPX11" s="1"/>
      <c r="VQF11" s="1"/>
      <c r="VQN11" s="1"/>
      <c r="VQV11" s="1"/>
      <c r="VRD11" s="1"/>
      <c r="VRL11" s="1"/>
      <c r="VRT11" s="1"/>
      <c r="VSB11" s="1"/>
      <c r="VSJ11" s="1"/>
      <c r="VSR11" s="1"/>
      <c r="VSZ11" s="1"/>
      <c r="VTH11" s="1"/>
      <c r="VTP11" s="1"/>
      <c r="VTX11" s="1"/>
      <c r="VUF11" s="1"/>
      <c r="VUN11" s="1"/>
      <c r="VUV11" s="1"/>
      <c r="VVD11" s="1"/>
      <c r="VVL11" s="1"/>
      <c r="VVT11" s="1"/>
      <c r="VWB11" s="1"/>
      <c r="VWJ11" s="1"/>
      <c r="VWR11" s="1"/>
      <c r="VWZ11" s="1"/>
      <c r="VXH11" s="1"/>
      <c r="VXP11" s="1"/>
      <c r="VXX11" s="1"/>
      <c r="VYF11" s="1"/>
      <c r="VYN11" s="1"/>
      <c r="VYV11" s="1"/>
      <c r="VZD11" s="1"/>
      <c r="VZL11" s="1"/>
      <c r="VZT11" s="1"/>
      <c r="WAB11" s="1"/>
      <c r="WAJ11" s="1"/>
      <c r="WAR11" s="1"/>
      <c r="WAZ11" s="1"/>
      <c r="WBH11" s="1"/>
      <c r="WBP11" s="1"/>
      <c r="WBX11" s="1"/>
      <c r="WCF11" s="1"/>
      <c r="WCN11" s="1"/>
      <c r="WCV11" s="1"/>
      <c r="WDD11" s="1"/>
      <c r="WDL11" s="1"/>
      <c r="WDT11" s="1"/>
      <c r="WEB11" s="1"/>
      <c r="WEJ11" s="1"/>
      <c r="WER11" s="1"/>
      <c r="WEZ11" s="1"/>
      <c r="WFH11" s="1"/>
      <c r="WFP11" s="1"/>
      <c r="WFX11" s="1"/>
      <c r="WGF11" s="1"/>
      <c r="WGN11" s="1"/>
      <c r="WGV11" s="1"/>
      <c r="WHD11" s="1"/>
      <c r="WHL11" s="1"/>
      <c r="WHT11" s="1"/>
      <c r="WIB11" s="1"/>
      <c r="WIJ11" s="1"/>
      <c r="WIR11" s="1"/>
      <c r="WIZ11" s="1"/>
      <c r="WJH11" s="1"/>
      <c r="WJP11" s="1"/>
      <c r="WJX11" s="1"/>
      <c r="WKF11" s="1"/>
      <c r="WKN11" s="1"/>
      <c r="WKV11" s="1"/>
      <c r="WLD11" s="1"/>
      <c r="WLL11" s="1"/>
      <c r="WLT11" s="1"/>
      <c r="WMB11" s="1"/>
      <c r="WMJ11" s="1"/>
      <c r="WMR11" s="1"/>
      <c r="WMZ11" s="1"/>
      <c r="WNH11" s="1"/>
      <c r="WNP11" s="1"/>
      <c r="WNX11" s="1"/>
      <c r="WOF11" s="1"/>
      <c r="WON11" s="1"/>
      <c r="WOV11" s="1"/>
      <c r="WPD11" s="1"/>
      <c r="WPL11" s="1"/>
      <c r="WPT11" s="1"/>
      <c r="WQB11" s="1"/>
      <c r="WQJ11" s="1"/>
      <c r="WQR11" s="1"/>
      <c r="WQZ11" s="1"/>
      <c r="WRH11" s="1"/>
      <c r="WRP11" s="1"/>
      <c r="WRX11" s="1"/>
      <c r="WSF11" s="1"/>
      <c r="WSN11" s="1"/>
      <c r="WSV11" s="1"/>
      <c r="WTD11" s="1"/>
      <c r="WTL11" s="1"/>
      <c r="WTT11" s="1"/>
      <c r="WUB11" s="1"/>
      <c r="WUJ11" s="1"/>
      <c r="WUR11" s="1"/>
      <c r="WUZ11" s="1"/>
      <c r="WVH11" s="1"/>
      <c r="WVP11" s="1"/>
      <c r="WVX11" s="1"/>
      <c r="WWF11" s="1"/>
      <c r="WWN11" s="1"/>
      <c r="WWV11" s="1"/>
      <c r="WXD11" s="1"/>
      <c r="WXL11" s="1"/>
      <c r="WXT11" s="1"/>
      <c r="WYB11" s="1"/>
      <c r="WYJ11" s="1"/>
      <c r="WYR11" s="1"/>
      <c r="WYZ11" s="1"/>
      <c r="WZH11" s="1"/>
      <c r="WZP11" s="1"/>
      <c r="WZX11" s="1"/>
      <c r="XAF11" s="1"/>
      <c r="XAN11" s="1"/>
      <c r="XAV11" s="1"/>
      <c r="XBD11" s="1"/>
      <c r="XBL11" s="1"/>
      <c r="XBT11" s="1"/>
      <c r="XCB11" s="1"/>
      <c r="XCJ11" s="1"/>
      <c r="XCR11" s="1"/>
      <c r="XCZ11" s="1"/>
      <c r="XDH11" s="1"/>
      <c r="XDP11" s="1"/>
      <c r="XDX11" s="1"/>
      <c r="XEF11" s="1"/>
      <c r="XEN11" s="1"/>
    </row>
    <row r="12" spans="2:1024 1032:2048 2056:3072 3080:4096 4104:5120 5128:6144 6152:7168 7176:8192 8200:9216 9224:10240 10248:11264 11272:12288 12296:13312 13320:14336 14344:15360 15368:16368" ht="24" thickBot="1" x14ac:dyDescent="0.4">
      <c r="B12" s="5"/>
      <c r="C12" s="15" t="s">
        <v>10</v>
      </c>
      <c r="D12" s="20">
        <f>'Prijzenblad onderhoud machines'!I58</f>
        <v>0</v>
      </c>
      <c r="E12" s="1"/>
      <c r="H12" s="1"/>
      <c r="J12" s="6"/>
      <c r="P12" s="1"/>
      <c r="X12" s="1"/>
      <c r="AF12" s="1"/>
      <c r="AN12" s="1"/>
      <c r="AV12" s="1"/>
      <c r="BD12" s="1"/>
      <c r="BL12" s="1"/>
      <c r="BT12" s="1"/>
      <c r="CB12" s="1"/>
      <c r="CJ12" s="1"/>
      <c r="CR12" s="1"/>
      <c r="CZ12" s="1"/>
      <c r="DH12" s="1"/>
      <c r="DP12" s="1"/>
      <c r="DX12" s="1"/>
      <c r="EF12" s="1"/>
      <c r="EN12" s="1"/>
      <c r="EV12" s="1"/>
      <c r="FD12" s="1"/>
      <c r="FL12" s="1"/>
      <c r="FT12" s="1"/>
      <c r="GB12" s="1"/>
      <c r="GJ12" s="1"/>
      <c r="GR12" s="1"/>
      <c r="GZ12" s="1"/>
      <c r="HH12" s="1"/>
      <c r="HP12" s="1"/>
      <c r="HX12" s="1"/>
      <c r="IF12" s="1"/>
      <c r="IN12" s="1"/>
      <c r="IV12" s="1"/>
      <c r="JD12" s="1"/>
      <c r="JL12" s="1"/>
      <c r="JT12" s="1"/>
      <c r="KB12" s="1"/>
      <c r="KJ12" s="1"/>
      <c r="KR12" s="1"/>
      <c r="KZ12" s="1"/>
      <c r="LH12" s="1"/>
      <c r="LP12" s="1"/>
      <c r="LX12" s="1"/>
      <c r="MF12" s="1"/>
      <c r="MN12" s="1"/>
      <c r="MV12" s="1"/>
      <c r="ND12" s="1"/>
      <c r="NL12" s="1"/>
      <c r="NT12" s="1"/>
      <c r="OB12" s="1"/>
      <c r="OJ12" s="1"/>
      <c r="OR12" s="1"/>
      <c r="OZ12" s="1"/>
      <c r="PH12" s="1"/>
      <c r="PP12" s="1"/>
      <c r="PX12" s="1"/>
      <c r="QF12" s="1"/>
      <c r="QN12" s="1"/>
      <c r="QV12" s="1"/>
      <c r="RD12" s="1"/>
      <c r="RL12" s="1"/>
      <c r="RT12" s="1"/>
      <c r="SB12" s="1"/>
      <c r="SJ12" s="1"/>
      <c r="SR12" s="1"/>
      <c r="SZ12" s="1"/>
      <c r="TH12" s="1"/>
      <c r="TP12" s="1"/>
      <c r="TX12" s="1"/>
      <c r="UF12" s="1"/>
      <c r="UN12" s="1"/>
      <c r="UV12" s="1"/>
      <c r="VD12" s="1"/>
      <c r="VL12" s="1"/>
      <c r="VT12" s="1"/>
      <c r="WB12" s="1"/>
      <c r="WJ12" s="1"/>
      <c r="WR12" s="1"/>
      <c r="WZ12" s="1"/>
      <c r="XH12" s="1"/>
      <c r="XP12" s="1"/>
      <c r="XX12" s="1"/>
      <c r="YF12" s="1"/>
      <c r="YN12" s="1"/>
      <c r="YV12" s="1"/>
      <c r="ZD12" s="1"/>
      <c r="ZL12" s="1"/>
      <c r="ZT12" s="1"/>
      <c r="AAB12" s="1"/>
      <c r="AAJ12" s="1"/>
      <c r="AAR12" s="1"/>
      <c r="AAZ12" s="1"/>
      <c r="ABH12" s="1"/>
      <c r="ABP12" s="1"/>
      <c r="ABX12" s="1"/>
      <c r="ACF12" s="1"/>
      <c r="ACN12" s="1"/>
      <c r="ACV12" s="1"/>
      <c r="ADD12" s="1"/>
      <c r="ADL12" s="1"/>
      <c r="ADT12" s="1"/>
      <c r="AEB12" s="1"/>
      <c r="AEJ12" s="1"/>
      <c r="AER12" s="1"/>
      <c r="AEZ12" s="1"/>
      <c r="AFH12" s="1"/>
      <c r="AFP12" s="1"/>
      <c r="AFX12" s="1"/>
      <c r="AGF12" s="1"/>
      <c r="AGN12" s="1"/>
      <c r="AGV12" s="1"/>
      <c r="AHD12" s="1"/>
      <c r="AHL12" s="1"/>
      <c r="AHT12" s="1"/>
      <c r="AIB12" s="1"/>
      <c r="AIJ12" s="1"/>
      <c r="AIR12" s="1"/>
      <c r="AIZ12" s="1"/>
      <c r="AJH12" s="1"/>
      <c r="AJP12" s="1"/>
      <c r="AJX12" s="1"/>
      <c r="AKF12" s="1"/>
      <c r="AKN12" s="1"/>
      <c r="AKV12" s="1"/>
      <c r="ALD12" s="1"/>
      <c r="ALL12" s="1"/>
      <c r="ALT12" s="1"/>
      <c r="AMB12" s="1"/>
      <c r="AMJ12" s="1"/>
      <c r="AMR12" s="1"/>
      <c r="AMZ12" s="1"/>
      <c r="ANH12" s="1"/>
      <c r="ANP12" s="1"/>
      <c r="ANX12" s="1"/>
      <c r="AOF12" s="1"/>
      <c r="AON12" s="1"/>
      <c r="AOV12" s="1"/>
      <c r="APD12" s="1"/>
      <c r="APL12" s="1"/>
      <c r="APT12" s="1"/>
      <c r="AQB12" s="1"/>
      <c r="AQJ12" s="1"/>
      <c r="AQR12" s="1"/>
      <c r="AQZ12" s="1"/>
      <c r="ARH12" s="1"/>
      <c r="ARP12" s="1"/>
      <c r="ARX12" s="1"/>
      <c r="ASF12" s="1"/>
      <c r="ASN12" s="1"/>
      <c r="ASV12" s="1"/>
      <c r="ATD12" s="1"/>
      <c r="ATL12" s="1"/>
      <c r="ATT12" s="1"/>
      <c r="AUB12" s="1"/>
      <c r="AUJ12" s="1"/>
      <c r="AUR12" s="1"/>
      <c r="AUZ12" s="1"/>
      <c r="AVH12" s="1"/>
      <c r="AVP12" s="1"/>
      <c r="AVX12" s="1"/>
      <c r="AWF12" s="1"/>
      <c r="AWN12" s="1"/>
      <c r="AWV12" s="1"/>
      <c r="AXD12" s="1"/>
      <c r="AXL12" s="1"/>
      <c r="AXT12" s="1"/>
      <c r="AYB12" s="1"/>
      <c r="AYJ12" s="1"/>
      <c r="AYR12" s="1"/>
      <c r="AYZ12" s="1"/>
      <c r="AZH12" s="1"/>
      <c r="AZP12" s="1"/>
      <c r="AZX12" s="1"/>
      <c r="BAF12" s="1"/>
      <c r="BAN12" s="1"/>
      <c r="BAV12" s="1"/>
      <c r="BBD12" s="1"/>
      <c r="BBL12" s="1"/>
      <c r="BBT12" s="1"/>
      <c r="BCB12" s="1"/>
      <c r="BCJ12" s="1"/>
      <c r="BCR12" s="1"/>
      <c r="BCZ12" s="1"/>
      <c r="BDH12" s="1"/>
      <c r="BDP12" s="1"/>
      <c r="BDX12" s="1"/>
      <c r="BEF12" s="1"/>
      <c r="BEN12" s="1"/>
      <c r="BEV12" s="1"/>
      <c r="BFD12" s="1"/>
      <c r="BFL12" s="1"/>
      <c r="BFT12" s="1"/>
      <c r="BGB12" s="1"/>
      <c r="BGJ12" s="1"/>
      <c r="BGR12" s="1"/>
      <c r="BGZ12" s="1"/>
      <c r="BHH12" s="1"/>
      <c r="BHP12" s="1"/>
      <c r="BHX12" s="1"/>
      <c r="BIF12" s="1"/>
      <c r="BIN12" s="1"/>
      <c r="BIV12" s="1"/>
      <c r="BJD12" s="1"/>
      <c r="BJL12" s="1"/>
      <c r="BJT12" s="1"/>
      <c r="BKB12" s="1"/>
      <c r="BKJ12" s="1"/>
      <c r="BKR12" s="1"/>
      <c r="BKZ12" s="1"/>
      <c r="BLH12" s="1"/>
      <c r="BLP12" s="1"/>
      <c r="BLX12" s="1"/>
      <c r="BMF12" s="1"/>
      <c r="BMN12" s="1"/>
      <c r="BMV12" s="1"/>
      <c r="BND12" s="1"/>
      <c r="BNL12" s="1"/>
      <c r="BNT12" s="1"/>
      <c r="BOB12" s="1"/>
      <c r="BOJ12" s="1"/>
      <c r="BOR12" s="1"/>
      <c r="BOZ12" s="1"/>
      <c r="BPH12" s="1"/>
      <c r="BPP12" s="1"/>
      <c r="BPX12" s="1"/>
      <c r="BQF12" s="1"/>
      <c r="BQN12" s="1"/>
      <c r="BQV12" s="1"/>
      <c r="BRD12" s="1"/>
      <c r="BRL12" s="1"/>
      <c r="BRT12" s="1"/>
      <c r="BSB12" s="1"/>
      <c r="BSJ12" s="1"/>
      <c r="BSR12" s="1"/>
      <c r="BSZ12" s="1"/>
      <c r="BTH12" s="1"/>
      <c r="BTP12" s="1"/>
      <c r="BTX12" s="1"/>
      <c r="BUF12" s="1"/>
      <c r="BUN12" s="1"/>
      <c r="BUV12" s="1"/>
      <c r="BVD12" s="1"/>
      <c r="BVL12" s="1"/>
      <c r="BVT12" s="1"/>
      <c r="BWB12" s="1"/>
      <c r="BWJ12" s="1"/>
      <c r="BWR12" s="1"/>
      <c r="BWZ12" s="1"/>
      <c r="BXH12" s="1"/>
      <c r="BXP12" s="1"/>
      <c r="BXX12" s="1"/>
      <c r="BYF12" s="1"/>
      <c r="BYN12" s="1"/>
      <c r="BYV12" s="1"/>
      <c r="BZD12" s="1"/>
      <c r="BZL12" s="1"/>
      <c r="BZT12" s="1"/>
      <c r="CAB12" s="1"/>
      <c r="CAJ12" s="1"/>
      <c r="CAR12" s="1"/>
      <c r="CAZ12" s="1"/>
      <c r="CBH12" s="1"/>
      <c r="CBP12" s="1"/>
      <c r="CBX12" s="1"/>
      <c r="CCF12" s="1"/>
      <c r="CCN12" s="1"/>
      <c r="CCV12" s="1"/>
      <c r="CDD12" s="1"/>
      <c r="CDL12" s="1"/>
      <c r="CDT12" s="1"/>
      <c r="CEB12" s="1"/>
      <c r="CEJ12" s="1"/>
      <c r="CER12" s="1"/>
      <c r="CEZ12" s="1"/>
      <c r="CFH12" s="1"/>
      <c r="CFP12" s="1"/>
      <c r="CFX12" s="1"/>
      <c r="CGF12" s="1"/>
      <c r="CGN12" s="1"/>
      <c r="CGV12" s="1"/>
      <c r="CHD12" s="1"/>
      <c r="CHL12" s="1"/>
      <c r="CHT12" s="1"/>
      <c r="CIB12" s="1"/>
      <c r="CIJ12" s="1"/>
      <c r="CIR12" s="1"/>
      <c r="CIZ12" s="1"/>
      <c r="CJH12" s="1"/>
      <c r="CJP12" s="1"/>
      <c r="CJX12" s="1"/>
      <c r="CKF12" s="1"/>
      <c r="CKN12" s="1"/>
      <c r="CKV12" s="1"/>
      <c r="CLD12" s="1"/>
      <c r="CLL12" s="1"/>
      <c r="CLT12" s="1"/>
      <c r="CMB12" s="1"/>
      <c r="CMJ12" s="1"/>
      <c r="CMR12" s="1"/>
      <c r="CMZ12" s="1"/>
      <c r="CNH12" s="1"/>
      <c r="CNP12" s="1"/>
      <c r="CNX12" s="1"/>
      <c r="COF12" s="1"/>
      <c r="CON12" s="1"/>
      <c r="COV12" s="1"/>
      <c r="CPD12" s="1"/>
      <c r="CPL12" s="1"/>
      <c r="CPT12" s="1"/>
      <c r="CQB12" s="1"/>
      <c r="CQJ12" s="1"/>
      <c r="CQR12" s="1"/>
      <c r="CQZ12" s="1"/>
      <c r="CRH12" s="1"/>
      <c r="CRP12" s="1"/>
      <c r="CRX12" s="1"/>
      <c r="CSF12" s="1"/>
      <c r="CSN12" s="1"/>
      <c r="CSV12" s="1"/>
      <c r="CTD12" s="1"/>
      <c r="CTL12" s="1"/>
      <c r="CTT12" s="1"/>
      <c r="CUB12" s="1"/>
      <c r="CUJ12" s="1"/>
      <c r="CUR12" s="1"/>
      <c r="CUZ12" s="1"/>
      <c r="CVH12" s="1"/>
      <c r="CVP12" s="1"/>
      <c r="CVX12" s="1"/>
      <c r="CWF12" s="1"/>
      <c r="CWN12" s="1"/>
      <c r="CWV12" s="1"/>
      <c r="CXD12" s="1"/>
      <c r="CXL12" s="1"/>
      <c r="CXT12" s="1"/>
      <c r="CYB12" s="1"/>
      <c r="CYJ12" s="1"/>
      <c r="CYR12" s="1"/>
      <c r="CYZ12" s="1"/>
      <c r="CZH12" s="1"/>
      <c r="CZP12" s="1"/>
      <c r="CZX12" s="1"/>
      <c r="DAF12" s="1"/>
      <c r="DAN12" s="1"/>
      <c r="DAV12" s="1"/>
      <c r="DBD12" s="1"/>
      <c r="DBL12" s="1"/>
      <c r="DBT12" s="1"/>
      <c r="DCB12" s="1"/>
      <c r="DCJ12" s="1"/>
      <c r="DCR12" s="1"/>
      <c r="DCZ12" s="1"/>
      <c r="DDH12" s="1"/>
      <c r="DDP12" s="1"/>
      <c r="DDX12" s="1"/>
      <c r="DEF12" s="1"/>
      <c r="DEN12" s="1"/>
      <c r="DEV12" s="1"/>
      <c r="DFD12" s="1"/>
      <c r="DFL12" s="1"/>
      <c r="DFT12" s="1"/>
      <c r="DGB12" s="1"/>
      <c r="DGJ12" s="1"/>
      <c r="DGR12" s="1"/>
      <c r="DGZ12" s="1"/>
      <c r="DHH12" s="1"/>
      <c r="DHP12" s="1"/>
      <c r="DHX12" s="1"/>
      <c r="DIF12" s="1"/>
      <c r="DIN12" s="1"/>
      <c r="DIV12" s="1"/>
      <c r="DJD12" s="1"/>
      <c r="DJL12" s="1"/>
      <c r="DJT12" s="1"/>
      <c r="DKB12" s="1"/>
      <c r="DKJ12" s="1"/>
      <c r="DKR12" s="1"/>
      <c r="DKZ12" s="1"/>
      <c r="DLH12" s="1"/>
      <c r="DLP12" s="1"/>
      <c r="DLX12" s="1"/>
      <c r="DMF12" s="1"/>
      <c r="DMN12" s="1"/>
      <c r="DMV12" s="1"/>
      <c r="DND12" s="1"/>
      <c r="DNL12" s="1"/>
      <c r="DNT12" s="1"/>
      <c r="DOB12" s="1"/>
      <c r="DOJ12" s="1"/>
      <c r="DOR12" s="1"/>
      <c r="DOZ12" s="1"/>
      <c r="DPH12" s="1"/>
      <c r="DPP12" s="1"/>
      <c r="DPX12" s="1"/>
      <c r="DQF12" s="1"/>
      <c r="DQN12" s="1"/>
      <c r="DQV12" s="1"/>
      <c r="DRD12" s="1"/>
      <c r="DRL12" s="1"/>
      <c r="DRT12" s="1"/>
      <c r="DSB12" s="1"/>
      <c r="DSJ12" s="1"/>
      <c r="DSR12" s="1"/>
      <c r="DSZ12" s="1"/>
      <c r="DTH12" s="1"/>
      <c r="DTP12" s="1"/>
      <c r="DTX12" s="1"/>
      <c r="DUF12" s="1"/>
      <c r="DUN12" s="1"/>
      <c r="DUV12" s="1"/>
      <c r="DVD12" s="1"/>
      <c r="DVL12" s="1"/>
      <c r="DVT12" s="1"/>
      <c r="DWB12" s="1"/>
      <c r="DWJ12" s="1"/>
      <c r="DWR12" s="1"/>
      <c r="DWZ12" s="1"/>
      <c r="DXH12" s="1"/>
      <c r="DXP12" s="1"/>
      <c r="DXX12" s="1"/>
      <c r="DYF12" s="1"/>
      <c r="DYN12" s="1"/>
      <c r="DYV12" s="1"/>
      <c r="DZD12" s="1"/>
      <c r="DZL12" s="1"/>
      <c r="DZT12" s="1"/>
      <c r="EAB12" s="1"/>
      <c r="EAJ12" s="1"/>
      <c r="EAR12" s="1"/>
      <c r="EAZ12" s="1"/>
      <c r="EBH12" s="1"/>
      <c r="EBP12" s="1"/>
      <c r="EBX12" s="1"/>
      <c r="ECF12" s="1"/>
      <c r="ECN12" s="1"/>
      <c r="ECV12" s="1"/>
      <c r="EDD12" s="1"/>
      <c r="EDL12" s="1"/>
      <c r="EDT12" s="1"/>
      <c r="EEB12" s="1"/>
      <c r="EEJ12" s="1"/>
      <c r="EER12" s="1"/>
      <c r="EEZ12" s="1"/>
      <c r="EFH12" s="1"/>
      <c r="EFP12" s="1"/>
      <c r="EFX12" s="1"/>
      <c r="EGF12" s="1"/>
      <c r="EGN12" s="1"/>
      <c r="EGV12" s="1"/>
      <c r="EHD12" s="1"/>
      <c r="EHL12" s="1"/>
      <c r="EHT12" s="1"/>
      <c r="EIB12" s="1"/>
      <c r="EIJ12" s="1"/>
      <c r="EIR12" s="1"/>
      <c r="EIZ12" s="1"/>
      <c r="EJH12" s="1"/>
      <c r="EJP12" s="1"/>
      <c r="EJX12" s="1"/>
      <c r="EKF12" s="1"/>
      <c r="EKN12" s="1"/>
      <c r="EKV12" s="1"/>
      <c r="ELD12" s="1"/>
      <c r="ELL12" s="1"/>
      <c r="ELT12" s="1"/>
      <c r="EMB12" s="1"/>
      <c r="EMJ12" s="1"/>
      <c r="EMR12" s="1"/>
      <c r="EMZ12" s="1"/>
      <c r="ENH12" s="1"/>
      <c r="ENP12" s="1"/>
      <c r="ENX12" s="1"/>
      <c r="EOF12" s="1"/>
      <c r="EON12" s="1"/>
      <c r="EOV12" s="1"/>
      <c r="EPD12" s="1"/>
      <c r="EPL12" s="1"/>
      <c r="EPT12" s="1"/>
      <c r="EQB12" s="1"/>
      <c r="EQJ12" s="1"/>
      <c r="EQR12" s="1"/>
      <c r="EQZ12" s="1"/>
      <c r="ERH12" s="1"/>
      <c r="ERP12" s="1"/>
      <c r="ERX12" s="1"/>
      <c r="ESF12" s="1"/>
      <c r="ESN12" s="1"/>
      <c r="ESV12" s="1"/>
      <c r="ETD12" s="1"/>
      <c r="ETL12" s="1"/>
      <c r="ETT12" s="1"/>
      <c r="EUB12" s="1"/>
      <c r="EUJ12" s="1"/>
      <c r="EUR12" s="1"/>
      <c r="EUZ12" s="1"/>
      <c r="EVH12" s="1"/>
      <c r="EVP12" s="1"/>
      <c r="EVX12" s="1"/>
      <c r="EWF12" s="1"/>
      <c r="EWN12" s="1"/>
      <c r="EWV12" s="1"/>
      <c r="EXD12" s="1"/>
      <c r="EXL12" s="1"/>
      <c r="EXT12" s="1"/>
      <c r="EYB12" s="1"/>
      <c r="EYJ12" s="1"/>
      <c r="EYR12" s="1"/>
      <c r="EYZ12" s="1"/>
      <c r="EZH12" s="1"/>
      <c r="EZP12" s="1"/>
      <c r="EZX12" s="1"/>
      <c r="FAF12" s="1"/>
      <c r="FAN12" s="1"/>
      <c r="FAV12" s="1"/>
      <c r="FBD12" s="1"/>
      <c r="FBL12" s="1"/>
      <c r="FBT12" s="1"/>
      <c r="FCB12" s="1"/>
      <c r="FCJ12" s="1"/>
      <c r="FCR12" s="1"/>
      <c r="FCZ12" s="1"/>
      <c r="FDH12" s="1"/>
      <c r="FDP12" s="1"/>
      <c r="FDX12" s="1"/>
      <c r="FEF12" s="1"/>
      <c r="FEN12" s="1"/>
      <c r="FEV12" s="1"/>
      <c r="FFD12" s="1"/>
      <c r="FFL12" s="1"/>
      <c r="FFT12" s="1"/>
      <c r="FGB12" s="1"/>
      <c r="FGJ12" s="1"/>
      <c r="FGR12" s="1"/>
      <c r="FGZ12" s="1"/>
      <c r="FHH12" s="1"/>
      <c r="FHP12" s="1"/>
      <c r="FHX12" s="1"/>
      <c r="FIF12" s="1"/>
      <c r="FIN12" s="1"/>
      <c r="FIV12" s="1"/>
      <c r="FJD12" s="1"/>
      <c r="FJL12" s="1"/>
      <c r="FJT12" s="1"/>
      <c r="FKB12" s="1"/>
      <c r="FKJ12" s="1"/>
      <c r="FKR12" s="1"/>
      <c r="FKZ12" s="1"/>
      <c r="FLH12" s="1"/>
      <c r="FLP12" s="1"/>
      <c r="FLX12" s="1"/>
      <c r="FMF12" s="1"/>
      <c r="FMN12" s="1"/>
      <c r="FMV12" s="1"/>
      <c r="FND12" s="1"/>
      <c r="FNL12" s="1"/>
      <c r="FNT12" s="1"/>
      <c r="FOB12" s="1"/>
      <c r="FOJ12" s="1"/>
      <c r="FOR12" s="1"/>
      <c r="FOZ12" s="1"/>
      <c r="FPH12" s="1"/>
      <c r="FPP12" s="1"/>
      <c r="FPX12" s="1"/>
      <c r="FQF12" s="1"/>
      <c r="FQN12" s="1"/>
      <c r="FQV12" s="1"/>
      <c r="FRD12" s="1"/>
      <c r="FRL12" s="1"/>
      <c r="FRT12" s="1"/>
      <c r="FSB12" s="1"/>
      <c r="FSJ12" s="1"/>
      <c r="FSR12" s="1"/>
      <c r="FSZ12" s="1"/>
      <c r="FTH12" s="1"/>
      <c r="FTP12" s="1"/>
      <c r="FTX12" s="1"/>
      <c r="FUF12" s="1"/>
      <c r="FUN12" s="1"/>
      <c r="FUV12" s="1"/>
      <c r="FVD12" s="1"/>
      <c r="FVL12" s="1"/>
      <c r="FVT12" s="1"/>
      <c r="FWB12" s="1"/>
      <c r="FWJ12" s="1"/>
      <c r="FWR12" s="1"/>
      <c r="FWZ12" s="1"/>
      <c r="FXH12" s="1"/>
      <c r="FXP12" s="1"/>
      <c r="FXX12" s="1"/>
      <c r="FYF12" s="1"/>
      <c r="FYN12" s="1"/>
      <c r="FYV12" s="1"/>
      <c r="FZD12" s="1"/>
      <c r="FZL12" s="1"/>
      <c r="FZT12" s="1"/>
      <c r="GAB12" s="1"/>
      <c r="GAJ12" s="1"/>
      <c r="GAR12" s="1"/>
      <c r="GAZ12" s="1"/>
      <c r="GBH12" s="1"/>
      <c r="GBP12" s="1"/>
      <c r="GBX12" s="1"/>
      <c r="GCF12" s="1"/>
      <c r="GCN12" s="1"/>
      <c r="GCV12" s="1"/>
      <c r="GDD12" s="1"/>
      <c r="GDL12" s="1"/>
      <c r="GDT12" s="1"/>
      <c r="GEB12" s="1"/>
      <c r="GEJ12" s="1"/>
      <c r="GER12" s="1"/>
      <c r="GEZ12" s="1"/>
      <c r="GFH12" s="1"/>
      <c r="GFP12" s="1"/>
      <c r="GFX12" s="1"/>
      <c r="GGF12" s="1"/>
      <c r="GGN12" s="1"/>
      <c r="GGV12" s="1"/>
      <c r="GHD12" s="1"/>
      <c r="GHL12" s="1"/>
      <c r="GHT12" s="1"/>
      <c r="GIB12" s="1"/>
      <c r="GIJ12" s="1"/>
      <c r="GIR12" s="1"/>
      <c r="GIZ12" s="1"/>
      <c r="GJH12" s="1"/>
      <c r="GJP12" s="1"/>
      <c r="GJX12" s="1"/>
      <c r="GKF12" s="1"/>
      <c r="GKN12" s="1"/>
      <c r="GKV12" s="1"/>
      <c r="GLD12" s="1"/>
      <c r="GLL12" s="1"/>
      <c r="GLT12" s="1"/>
      <c r="GMB12" s="1"/>
      <c r="GMJ12" s="1"/>
      <c r="GMR12" s="1"/>
      <c r="GMZ12" s="1"/>
      <c r="GNH12" s="1"/>
      <c r="GNP12" s="1"/>
      <c r="GNX12" s="1"/>
      <c r="GOF12" s="1"/>
      <c r="GON12" s="1"/>
      <c r="GOV12" s="1"/>
      <c r="GPD12" s="1"/>
      <c r="GPL12" s="1"/>
      <c r="GPT12" s="1"/>
      <c r="GQB12" s="1"/>
      <c r="GQJ12" s="1"/>
      <c r="GQR12" s="1"/>
      <c r="GQZ12" s="1"/>
      <c r="GRH12" s="1"/>
      <c r="GRP12" s="1"/>
      <c r="GRX12" s="1"/>
      <c r="GSF12" s="1"/>
      <c r="GSN12" s="1"/>
      <c r="GSV12" s="1"/>
      <c r="GTD12" s="1"/>
      <c r="GTL12" s="1"/>
      <c r="GTT12" s="1"/>
      <c r="GUB12" s="1"/>
      <c r="GUJ12" s="1"/>
      <c r="GUR12" s="1"/>
      <c r="GUZ12" s="1"/>
      <c r="GVH12" s="1"/>
      <c r="GVP12" s="1"/>
      <c r="GVX12" s="1"/>
      <c r="GWF12" s="1"/>
      <c r="GWN12" s="1"/>
      <c r="GWV12" s="1"/>
      <c r="GXD12" s="1"/>
      <c r="GXL12" s="1"/>
      <c r="GXT12" s="1"/>
      <c r="GYB12" s="1"/>
      <c r="GYJ12" s="1"/>
      <c r="GYR12" s="1"/>
      <c r="GYZ12" s="1"/>
      <c r="GZH12" s="1"/>
      <c r="GZP12" s="1"/>
      <c r="GZX12" s="1"/>
      <c r="HAF12" s="1"/>
      <c r="HAN12" s="1"/>
      <c r="HAV12" s="1"/>
      <c r="HBD12" s="1"/>
      <c r="HBL12" s="1"/>
      <c r="HBT12" s="1"/>
      <c r="HCB12" s="1"/>
      <c r="HCJ12" s="1"/>
      <c r="HCR12" s="1"/>
      <c r="HCZ12" s="1"/>
      <c r="HDH12" s="1"/>
      <c r="HDP12" s="1"/>
      <c r="HDX12" s="1"/>
      <c r="HEF12" s="1"/>
      <c r="HEN12" s="1"/>
      <c r="HEV12" s="1"/>
      <c r="HFD12" s="1"/>
      <c r="HFL12" s="1"/>
      <c r="HFT12" s="1"/>
      <c r="HGB12" s="1"/>
      <c r="HGJ12" s="1"/>
      <c r="HGR12" s="1"/>
      <c r="HGZ12" s="1"/>
      <c r="HHH12" s="1"/>
      <c r="HHP12" s="1"/>
      <c r="HHX12" s="1"/>
      <c r="HIF12" s="1"/>
      <c r="HIN12" s="1"/>
      <c r="HIV12" s="1"/>
      <c r="HJD12" s="1"/>
      <c r="HJL12" s="1"/>
      <c r="HJT12" s="1"/>
      <c r="HKB12" s="1"/>
      <c r="HKJ12" s="1"/>
      <c r="HKR12" s="1"/>
      <c r="HKZ12" s="1"/>
      <c r="HLH12" s="1"/>
      <c r="HLP12" s="1"/>
      <c r="HLX12" s="1"/>
      <c r="HMF12" s="1"/>
      <c r="HMN12" s="1"/>
      <c r="HMV12" s="1"/>
      <c r="HND12" s="1"/>
      <c r="HNL12" s="1"/>
      <c r="HNT12" s="1"/>
      <c r="HOB12" s="1"/>
      <c r="HOJ12" s="1"/>
      <c r="HOR12" s="1"/>
      <c r="HOZ12" s="1"/>
      <c r="HPH12" s="1"/>
      <c r="HPP12" s="1"/>
      <c r="HPX12" s="1"/>
      <c r="HQF12" s="1"/>
      <c r="HQN12" s="1"/>
      <c r="HQV12" s="1"/>
      <c r="HRD12" s="1"/>
      <c r="HRL12" s="1"/>
      <c r="HRT12" s="1"/>
      <c r="HSB12" s="1"/>
      <c r="HSJ12" s="1"/>
      <c r="HSR12" s="1"/>
      <c r="HSZ12" s="1"/>
      <c r="HTH12" s="1"/>
      <c r="HTP12" s="1"/>
      <c r="HTX12" s="1"/>
      <c r="HUF12" s="1"/>
      <c r="HUN12" s="1"/>
      <c r="HUV12" s="1"/>
      <c r="HVD12" s="1"/>
      <c r="HVL12" s="1"/>
      <c r="HVT12" s="1"/>
      <c r="HWB12" s="1"/>
      <c r="HWJ12" s="1"/>
      <c r="HWR12" s="1"/>
      <c r="HWZ12" s="1"/>
      <c r="HXH12" s="1"/>
      <c r="HXP12" s="1"/>
      <c r="HXX12" s="1"/>
      <c r="HYF12" s="1"/>
      <c r="HYN12" s="1"/>
      <c r="HYV12" s="1"/>
      <c r="HZD12" s="1"/>
      <c r="HZL12" s="1"/>
      <c r="HZT12" s="1"/>
      <c r="IAB12" s="1"/>
      <c r="IAJ12" s="1"/>
      <c r="IAR12" s="1"/>
      <c r="IAZ12" s="1"/>
      <c r="IBH12" s="1"/>
      <c r="IBP12" s="1"/>
      <c r="IBX12" s="1"/>
      <c r="ICF12" s="1"/>
      <c r="ICN12" s="1"/>
      <c r="ICV12" s="1"/>
      <c r="IDD12" s="1"/>
      <c r="IDL12" s="1"/>
      <c r="IDT12" s="1"/>
      <c r="IEB12" s="1"/>
      <c r="IEJ12" s="1"/>
      <c r="IER12" s="1"/>
      <c r="IEZ12" s="1"/>
      <c r="IFH12" s="1"/>
      <c r="IFP12" s="1"/>
      <c r="IFX12" s="1"/>
      <c r="IGF12" s="1"/>
      <c r="IGN12" s="1"/>
      <c r="IGV12" s="1"/>
      <c r="IHD12" s="1"/>
      <c r="IHL12" s="1"/>
      <c r="IHT12" s="1"/>
      <c r="IIB12" s="1"/>
      <c r="IIJ12" s="1"/>
      <c r="IIR12" s="1"/>
      <c r="IIZ12" s="1"/>
      <c r="IJH12" s="1"/>
      <c r="IJP12" s="1"/>
      <c r="IJX12" s="1"/>
      <c r="IKF12" s="1"/>
      <c r="IKN12" s="1"/>
      <c r="IKV12" s="1"/>
      <c r="ILD12" s="1"/>
      <c r="ILL12" s="1"/>
      <c r="ILT12" s="1"/>
      <c r="IMB12" s="1"/>
      <c r="IMJ12" s="1"/>
      <c r="IMR12" s="1"/>
      <c r="IMZ12" s="1"/>
      <c r="INH12" s="1"/>
      <c r="INP12" s="1"/>
      <c r="INX12" s="1"/>
      <c r="IOF12" s="1"/>
      <c r="ION12" s="1"/>
      <c r="IOV12" s="1"/>
      <c r="IPD12" s="1"/>
      <c r="IPL12" s="1"/>
      <c r="IPT12" s="1"/>
      <c r="IQB12" s="1"/>
      <c r="IQJ12" s="1"/>
      <c r="IQR12" s="1"/>
      <c r="IQZ12" s="1"/>
      <c r="IRH12" s="1"/>
      <c r="IRP12" s="1"/>
      <c r="IRX12" s="1"/>
      <c r="ISF12" s="1"/>
      <c r="ISN12" s="1"/>
      <c r="ISV12" s="1"/>
      <c r="ITD12" s="1"/>
      <c r="ITL12" s="1"/>
      <c r="ITT12" s="1"/>
      <c r="IUB12" s="1"/>
      <c r="IUJ12" s="1"/>
      <c r="IUR12" s="1"/>
      <c r="IUZ12" s="1"/>
      <c r="IVH12" s="1"/>
      <c r="IVP12" s="1"/>
      <c r="IVX12" s="1"/>
      <c r="IWF12" s="1"/>
      <c r="IWN12" s="1"/>
      <c r="IWV12" s="1"/>
      <c r="IXD12" s="1"/>
      <c r="IXL12" s="1"/>
      <c r="IXT12" s="1"/>
      <c r="IYB12" s="1"/>
      <c r="IYJ12" s="1"/>
      <c r="IYR12" s="1"/>
      <c r="IYZ12" s="1"/>
      <c r="IZH12" s="1"/>
      <c r="IZP12" s="1"/>
      <c r="IZX12" s="1"/>
      <c r="JAF12" s="1"/>
      <c r="JAN12" s="1"/>
      <c r="JAV12" s="1"/>
      <c r="JBD12" s="1"/>
      <c r="JBL12" s="1"/>
      <c r="JBT12" s="1"/>
      <c r="JCB12" s="1"/>
      <c r="JCJ12" s="1"/>
      <c r="JCR12" s="1"/>
      <c r="JCZ12" s="1"/>
      <c r="JDH12" s="1"/>
      <c r="JDP12" s="1"/>
      <c r="JDX12" s="1"/>
      <c r="JEF12" s="1"/>
      <c r="JEN12" s="1"/>
      <c r="JEV12" s="1"/>
      <c r="JFD12" s="1"/>
      <c r="JFL12" s="1"/>
      <c r="JFT12" s="1"/>
      <c r="JGB12" s="1"/>
      <c r="JGJ12" s="1"/>
      <c r="JGR12" s="1"/>
      <c r="JGZ12" s="1"/>
      <c r="JHH12" s="1"/>
      <c r="JHP12" s="1"/>
      <c r="JHX12" s="1"/>
      <c r="JIF12" s="1"/>
      <c r="JIN12" s="1"/>
      <c r="JIV12" s="1"/>
      <c r="JJD12" s="1"/>
      <c r="JJL12" s="1"/>
      <c r="JJT12" s="1"/>
      <c r="JKB12" s="1"/>
      <c r="JKJ12" s="1"/>
      <c r="JKR12" s="1"/>
      <c r="JKZ12" s="1"/>
      <c r="JLH12" s="1"/>
      <c r="JLP12" s="1"/>
      <c r="JLX12" s="1"/>
      <c r="JMF12" s="1"/>
      <c r="JMN12" s="1"/>
      <c r="JMV12" s="1"/>
      <c r="JND12" s="1"/>
      <c r="JNL12" s="1"/>
      <c r="JNT12" s="1"/>
      <c r="JOB12" s="1"/>
      <c r="JOJ12" s="1"/>
      <c r="JOR12" s="1"/>
      <c r="JOZ12" s="1"/>
      <c r="JPH12" s="1"/>
      <c r="JPP12" s="1"/>
      <c r="JPX12" s="1"/>
      <c r="JQF12" s="1"/>
      <c r="JQN12" s="1"/>
      <c r="JQV12" s="1"/>
      <c r="JRD12" s="1"/>
      <c r="JRL12" s="1"/>
      <c r="JRT12" s="1"/>
      <c r="JSB12" s="1"/>
      <c r="JSJ12" s="1"/>
      <c r="JSR12" s="1"/>
      <c r="JSZ12" s="1"/>
      <c r="JTH12" s="1"/>
      <c r="JTP12" s="1"/>
      <c r="JTX12" s="1"/>
      <c r="JUF12" s="1"/>
      <c r="JUN12" s="1"/>
      <c r="JUV12" s="1"/>
      <c r="JVD12" s="1"/>
      <c r="JVL12" s="1"/>
      <c r="JVT12" s="1"/>
      <c r="JWB12" s="1"/>
      <c r="JWJ12" s="1"/>
      <c r="JWR12" s="1"/>
      <c r="JWZ12" s="1"/>
      <c r="JXH12" s="1"/>
      <c r="JXP12" s="1"/>
      <c r="JXX12" s="1"/>
      <c r="JYF12" s="1"/>
      <c r="JYN12" s="1"/>
      <c r="JYV12" s="1"/>
      <c r="JZD12" s="1"/>
      <c r="JZL12" s="1"/>
      <c r="JZT12" s="1"/>
      <c r="KAB12" s="1"/>
      <c r="KAJ12" s="1"/>
      <c r="KAR12" s="1"/>
      <c r="KAZ12" s="1"/>
      <c r="KBH12" s="1"/>
      <c r="KBP12" s="1"/>
      <c r="KBX12" s="1"/>
      <c r="KCF12" s="1"/>
      <c r="KCN12" s="1"/>
      <c r="KCV12" s="1"/>
      <c r="KDD12" s="1"/>
      <c r="KDL12" s="1"/>
      <c r="KDT12" s="1"/>
      <c r="KEB12" s="1"/>
      <c r="KEJ12" s="1"/>
      <c r="KER12" s="1"/>
      <c r="KEZ12" s="1"/>
      <c r="KFH12" s="1"/>
      <c r="KFP12" s="1"/>
      <c r="KFX12" s="1"/>
      <c r="KGF12" s="1"/>
      <c r="KGN12" s="1"/>
      <c r="KGV12" s="1"/>
      <c r="KHD12" s="1"/>
      <c r="KHL12" s="1"/>
      <c r="KHT12" s="1"/>
      <c r="KIB12" s="1"/>
      <c r="KIJ12" s="1"/>
      <c r="KIR12" s="1"/>
      <c r="KIZ12" s="1"/>
      <c r="KJH12" s="1"/>
      <c r="KJP12" s="1"/>
      <c r="KJX12" s="1"/>
      <c r="KKF12" s="1"/>
      <c r="KKN12" s="1"/>
      <c r="KKV12" s="1"/>
      <c r="KLD12" s="1"/>
      <c r="KLL12" s="1"/>
      <c r="KLT12" s="1"/>
      <c r="KMB12" s="1"/>
      <c r="KMJ12" s="1"/>
      <c r="KMR12" s="1"/>
      <c r="KMZ12" s="1"/>
      <c r="KNH12" s="1"/>
      <c r="KNP12" s="1"/>
      <c r="KNX12" s="1"/>
      <c r="KOF12" s="1"/>
      <c r="KON12" s="1"/>
      <c r="KOV12" s="1"/>
      <c r="KPD12" s="1"/>
      <c r="KPL12" s="1"/>
      <c r="KPT12" s="1"/>
      <c r="KQB12" s="1"/>
      <c r="KQJ12" s="1"/>
      <c r="KQR12" s="1"/>
      <c r="KQZ12" s="1"/>
      <c r="KRH12" s="1"/>
      <c r="KRP12" s="1"/>
      <c r="KRX12" s="1"/>
      <c r="KSF12" s="1"/>
      <c r="KSN12" s="1"/>
      <c r="KSV12" s="1"/>
      <c r="KTD12" s="1"/>
      <c r="KTL12" s="1"/>
      <c r="KTT12" s="1"/>
      <c r="KUB12" s="1"/>
      <c r="KUJ12" s="1"/>
      <c r="KUR12" s="1"/>
      <c r="KUZ12" s="1"/>
      <c r="KVH12" s="1"/>
      <c r="KVP12" s="1"/>
      <c r="KVX12" s="1"/>
      <c r="KWF12" s="1"/>
      <c r="KWN12" s="1"/>
      <c r="KWV12" s="1"/>
      <c r="KXD12" s="1"/>
      <c r="KXL12" s="1"/>
      <c r="KXT12" s="1"/>
      <c r="KYB12" s="1"/>
      <c r="KYJ12" s="1"/>
      <c r="KYR12" s="1"/>
      <c r="KYZ12" s="1"/>
      <c r="KZH12" s="1"/>
      <c r="KZP12" s="1"/>
      <c r="KZX12" s="1"/>
      <c r="LAF12" s="1"/>
      <c r="LAN12" s="1"/>
      <c r="LAV12" s="1"/>
      <c r="LBD12" s="1"/>
      <c r="LBL12" s="1"/>
      <c r="LBT12" s="1"/>
      <c r="LCB12" s="1"/>
      <c r="LCJ12" s="1"/>
      <c r="LCR12" s="1"/>
      <c r="LCZ12" s="1"/>
      <c r="LDH12" s="1"/>
      <c r="LDP12" s="1"/>
      <c r="LDX12" s="1"/>
      <c r="LEF12" s="1"/>
      <c r="LEN12" s="1"/>
      <c r="LEV12" s="1"/>
      <c r="LFD12" s="1"/>
      <c r="LFL12" s="1"/>
      <c r="LFT12" s="1"/>
      <c r="LGB12" s="1"/>
      <c r="LGJ12" s="1"/>
      <c r="LGR12" s="1"/>
      <c r="LGZ12" s="1"/>
      <c r="LHH12" s="1"/>
      <c r="LHP12" s="1"/>
      <c r="LHX12" s="1"/>
      <c r="LIF12" s="1"/>
      <c r="LIN12" s="1"/>
      <c r="LIV12" s="1"/>
      <c r="LJD12" s="1"/>
      <c r="LJL12" s="1"/>
      <c r="LJT12" s="1"/>
      <c r="LKB12" s="1"/>
      <c r="LKJ12" s="1"/>
      <c r="LKR12" s="1"/>
      <c r="LKZ12" s="1"/>
      <c r="LLH12" s="1"/>
      <c r="LLP12" s="1"/>
      <c r="LLX12" s="1"/>
      <c r="LMF12" s="1"/>
      <c r="LMN12" s="1"/>
      <c r="LMV12" s="1"/>
      <c r="LND12" s="1"/>
      <c r="LNL12" s="1"/>
      <c r="LNT12" s="1"/>
      <c r="LOB12" s="1"/>
      <c r="LOJ12" s="1"/>
      <c r="LOR12" s="1"/>
      <c r="LOZ12" s="1"/>
      <c r="LPH12" s="1"/>
      <c r="LPP12" s="1"/>
      <c r="LPX12" s="1"/>
      <c r="LQF12" s="1"/>
      <c r="LQN12" s="1"/>
      <c r="LQV12" s="1"/>
      <c r="LRD12" s="1"/>
      <c r="LRL12" s="1"/>
      <c r="LRT12" s="1"/>
      <c r="LSB12" s="1"/>
      <c r="LSJ12" s="1"/>
      <c r="LSR12" s="1"/>
      <c r="LSZ12" s="1"/>
      <c r="LTH12" s="1"/>
      <c r="LTP12" s="1"/>
      <c r="LTX12" s="1"/>
      <c r="LUF12" s="1"/>
      <c r="LUN12" s="1"/>
      <c r="LUV12" s="1"/>
      <c r="LVD12" s="1"/>
      <c r="LVL12" s="1"/>
      <c r="LVT12" s="1"/>
      <c r="LWB12" s="1"/>
      <c r="LWJ12" s="1"/>
      <c r="LWR12" s="1"/>
      <c r="LWZ12" s="1"/>
      <c r="LXH12" s="1"/>
      <c r="LXP12" s="1"/>
      <c r="LXX12" s="1"/>
      <c r="LYF12" s="1"/>
      <c r="LYN12" s="1"/>
      <c r="LYV12" s="1"/>
      <c r="LZD12" s="1"/>
      <c r="LZL12" s="1"/>
      <c r="LZT12" s="1"/>
      <c r="MAB12" s="1"/>
      <c r="MAJ12" s="1"/>
      <c r="MAR12" s="1"/>
      <c r="MAZ12" s="1"/>
      <c r="MBH12" s="1"/>
      <c r="MBP12" s="1"/>
      <c r="MBX12" s="1"/>
      <c r="MCF12" s="1"/>
      <c r="MCN12" s="1"/>
      <c r="MCV12" s="1"/>
      <c r="MDD12" s="1"/>
      <c r="MDL12" s="1"/>
      <c r="MDT12" s="1"/>
      <c r="MEB12" s="1"/>
      <c r="MEJ12" s="1"/>
      <c r="MER12" s="1"/>
      <c r="MEZ12" s="1"/>
      <c r="MFH12" s="1"/>
      <c r="MFP12" s="1"/>
      <c r="MFX12" s="1"/>
      <c r="MGF12" s="1"/>
      <c r="MGN12" s="1"/>
      <c r="MGV12" s="1"/>
      <c r="MHD12" s="1"/>
      <c r="MHL12" s="1"/>
      <c r="MHT12" s="1"/>
      <c r="MIB12" s="1"/>
      <c r="MIJ12" s="1"/>
      <c r="MIR12" s="1"/>
      <c r="MIZ12" s="1"/>
      <c r="MJH12" s="1"/>
      <c r="MJP12" s="1"/>
      <c r="MJX12" s="1"/>
      <c r="MKF12" s="1"/>
      <c r="MKN12" s="1"/>
      <c r="MKV12" s="1"/>
      <c r="MLD12" s="1"/>
      <c r="MLL12" s="1"/>
      <c r="MLT12" s="1"/>
      <c r="MMB12" s="1"/>
      <c r="MMJ12" s="1"/>
      <c r="MMR12" s="1"/>
      <c r="MMZ12" s="1"/>
      <c r="MNH12" s="1"/>
      <c r="MNP12" s="1"/>
      <c r="MNX12" s="1"/>
      <c r="MOF12" s="1"/>
      <c r="MON12" s="1"/>
      <c r="MOV12" s="1"/>
      <c r="MPD12" s="1"/>
      <c r="MPL12" s="1"/>
      <c r="MPT12" s="1"/>
      <c r="MQB12" s="1"/>
      <c r="MQJ12" s="1"/>
      <c r="MQR12" s="1"/>
      <c r="MQZ12" s="1"/>
      <c r="MRH12" s="1"/>
      <c r="MRP12" s="1"/>
      <c r="MRX12" s="1"/>
      <c r="MSF12" s="1"/>
      <c r="MSN12" s="1"/>
      <c r="MSV12" s="1"/>
      <c r="MTD12" s="1"/>
      <c r="MTL12" s="1"/>
      <c r="MTT12" s="1"/>
      <c r="MUB12" s="1"/>
      <c r="MUJ12" s="1"/>
      <c r="MUR12" s="1"/>
      <c r="MUZ12" s="1"/>
      <c r="MVH12" s="1"/>
      <c r="MVP12" s="1"/>
      <c r="MVX12" s="1"/>
      <c r="MWF12" s="1"/>
      <c r="MWN12" s="1"/>
      <c r="MWV12" s="1"/>
      <c r="MXD12" s="1"/>
      <c r="MXL12" s="1"/>
      <c r="MXT12" s="1"/>
      <c r="MYB12" s="1"/>
      <c r="MYJ12" s="1"/>
      <c r="MYR12" s="1"/>
      <c r="MYZ12" s="1"/>
      <c r="MZH12" s="1"/>
      <c r="MZP12" s="1"/>
      <c r="MZX12" s="1"/>
      <c r="NAF12" s="1"/>
      <c r="NAN12" s="1"/>
      <c r="NAV12" s="1"/>
      <c r="NBD12" s="1"/>
      <c r="NBL12" s="1"/>
      <c r="NBT12" s="1"/>
      <c r="NCB12" s="1"/>
      <c r="NCJ12" s="1"/>
      <c r="NCR12" s="1"/>
      <c r="NCZ12" s="1"/>
      <c r="NDH12" s="1"/>
      <c r="NDP12" s="1"/>
      <c r="NDX12" s="1"/>
      <c r="NEF12" s="1"/>
      <c r="NEN12" s="1"/>
      <c r="NEV12" s="1"/>
      <c r="NFD12" s="1"/>
      <c r="NFL12" s="1"/>
      <c r="NFT12" s="1"/>
      <c r="NGB12" s="1"/>
      <c r="NGJ12" s="1"/>
      <c r="NGR12" s="1"/>
      <c r="NGZ12" s="1"/>
      <c r="NHH12" s="1"/>
      <c r="NHP12" s="1"/>
      <c r="NHX12" s="1"/>
      <c r="NIF12" s="1"/>
      <c r="NIN12" s="1"/>
      <c r="NIV12" s="1"/>
      <c r="NJD12" s="1"/>
      <c r="NJL12" s="1"/>
      <c r="NJT12" s="1"/>
      <c r="NKB12" s="1"/>
      <c r="NKJ12" s="1"/>
      <c r="NKR12" s="1"/>
      <c r="NKZ12" s="1"/>
      <c r="NLH12" s="1"/>
      <c r="NLP12" s="1"/>
      <c r="NLX12" s="1"/>
      <c r="NMF12" s="1"/>
      <c r="NMN12" s="1"/>
      <c r="NMV12" s="1"/>
      <c r="NND12" s="1"/>
      <c r="NNL12" s="1"/>
      <c r="NNT12" s="1"/>
      <c r="NOB12" s="1"/>
      <c r="NOJ12" s="1"/>
      <c r="NOR12" s="1"/>
      <c r="NOZ12" s="1"/>
      <c r="NPH12" s="1"/>
      <c r="NPP12" s="1"/>
      <c r="NPX12" s="1"/>
      <c r="NQF12" s="1"/>
      <c r="NQN12" s="1"/>
      <c r="NQV12" s="1"/>
      <c r="NRD12" s="1"/>
      <c r="NRL12" s="1"/>
      <c r="NRT12" s="1"/>
      <c r="NSB12" s="1"/>
      <c r="NSJ12" s="1"/>
      <c r="NSR12" s="1"/>
      <c r="NSZ12" s="1"/>
      <c r="NTH12" s="1"/>
      <c r="NTP12" s="1"/>
      <c r="NTX12" s="1"/>
      <c r="NUF12" s="1"/>
      <c r="NUN12" s="1"/>
      <c r="NUV12" s="1"/>
      <c r="NVD12" s="1"/>
      <c r="NVL12" s="1"/>
      <c r="NVT12" s="1"/>
      <c r="NWB12" s="1"/>
      <c r="NWJ12" s="1"/>
      <c r="NWR12" s="1"/>
      <c r="NWZ12" s="1"/>
      <c r="NXH12" s="1"/>
      <c r="NXP12" s="1"/>
      <c r="NXX12" s="1"/>
      <c r="NYF12" s="1"/>
      <c r="NYN12" s="1"/>
      <c r="NYV12" s="1"/>
      <c r="NZD12" s="1"/>
      <c r="NZL12" s="1"/>
      <c r="NZT12" s="1"/>
      <c r="OAB12" s="1"/>
      <c r="OAJ12" s="1"/>
      <c r="OAR12" s="1"/>
      <c r="OAZ12" s="1"/>
      <c r="OBH12" s="1"/>
      <c r="OBP12" s="1"/>
      <c r="OBX12" s="1"/>
      <c r="OCF12" s="1"/>
      <c r="OCN12" s="1"/>
      <c r="OCV12" s="1"/>
      <c r="ODD12" s="1"/>
      <c r="ODL12" s="1"/>
      <c r="ODT12" s="1"/>
      <c r="OEB12" s="1"/>
      <c r="OEJ12" s="1"/>
      <c r="OER12" s="1"/>
      <c r="OEZ12" s="1"/>
      <c r="OFH12" s="1"/>
      <c r="OFP12" s="1"/>
      <c r="OFX12" s="1"/>
      <c r="OGF12" s="1"/>
      <c r="OGN12" s="1"/>
      <c r="OGV12" s="1"/>
      <c r="OHD12" s="1"/>
      <c r="OHL12" s="1"/>
      <c r="OHT12" s="1"/>
      <c r="OIB12" s="1"/>
      <c r="OIJ12" s="1"/>
      <c r="OIR12" s="1"/>
      <c r="OIZ12" s="1"/>
      <c r="OJH12" s="1"/>
      <c r="OJP12" s="1"/>
      <c r="OJX12" s="1"/>
      <c r="OKF12" s="1"/>
      <c r="OKN12" s="1"/>
      <c r="OKV12" s="1"/>
      <c r="OLD12" s="1"/>
      <c r="OLL12" s="1"/>
      <c r="OLT12" s="1"/>
      <c r="OMB12" s="1"/>
      <c r="OMJ12" s="1"/>
      <c r="OMR12" s="1"/>
      <c r="OMZ12" s="1"/>
      <c r="ONH12" s="1"/>
      <c r="ONP12" s="1"/>
      <c r="ONX12" s="1"/>
      <c r="OOF12" s="1"/>
      <c r="OON12" s="1"/>
      <c r="OOV12" s="1"/>
      <c r="OPD12" s="1"/>
      <c r="OPL12" s="1"/>
      <c r="OPT12" s="1"/>
      <c r="OQB12" s="1"/>
      <c r="OQJ12" s="1"/>
      <c r="OQR12" s="1"/>
      <c r="OQZ12" s="1"/>
      <c r="ORH12" s="1"/>
      <c r="ORP12" s="1"/>
      <c r="ORX12" s="1"/>
      <c r="OSF12" s="1"/>
      <c r="OSN12" s="1"/>
      <c r="OSV12" s="1"/>
      <c r="OTD12" s="1"/>
      <c r="OTL12" s="1"/>
      <c r="OTT12" s="1"/>
      <c r="OUB12" s="1"/>
      <c r="OUJ12" s="1"/>
      <c r="OUR12" s="1"/>
      <c r="OUZ12" s="1"/>
      <c r="OVH12" s="1"/>
      <c r="OVP12" s="1"/>
      <c r="OVX12" s="1"/>
      <c r="OWF12" s="1"/>
      <c r="OWN12" s="1"/>
      <c r="OWV12" s="1"/>
      <c r="OXD12" s="1"/>
      <c r="OXL12" s="1"/>
      <c r="OXT12" s="1"/>
      <c r="OYB12" s="1"/>
      <c r="OYJ12" s="1"/>
      <c r="OYR12" s="1"/>
      <c r="OYZ12" s="1"/>
      <c r="OZH12" s="1"/>
      <c r="OZP12" s="1"/>
      <c r="OZX12" s="1"/>
      <c r="PAF12" s="1"/>
      <c r="PAN12" s="1"/>
      <c r="PAV12" s="1"/>
      <c r="PBD12" s="1"/>
      <c r="PBL12" s="1"/>
      <c r="PBT12" s="1"/>
      <c r="PCB12" s="1"/>
      <c r="PCJ12" s="1"/>
      <c r="PCR12" s="1"/>
      <c r="PCZ12" s="1"/>
      <c r="PDH12" s="1"/>
      <c r="PDP12" s="1"/>
      <c r="PDX12" s="1"/>
      <c r="PEF12" s="1"/>
      <c r="PEN12" s="1"/>
      <c r="PEV12" s="1"/>
      <c r="PFD12" s="1"/>
      <c r="PFL12" s="1"/>
      <c r="PFT12" s="1"/>
      <c r="PGB12" s="1"/>
      <c r="PGJ12" s="1"/>
      <c r="PGR12" s="1"/>
      <c r="PGZ12" s="1"/>
      <c r="PHH12" s="1"/>
      <c r="PHP12" s="1"/>
      <c r="PHX12" s="1"/>
      <c r="PIF12" s="1"/>
      <c r="PIN12" s="1"/>
      <c r="PIV12" s="1"/>
      <c r="PJD12" s="1"/>
      <c r="PJL12" s="1"/>
      <c r="PJT12" s="1"/>
      <c r="PKB12" s="1"/>
      <c r="PKJ12" s="1"/>
      <c r="PKR12" s="1"/>
      <c r="PKZ12" s="1"/>
      <c r="PLH12" s="1"/>
      <c r="PLP12" s="1"/>
      <c r="PLX12" s="1"/>
      <c r="PMF12" s="1"/>
      <c r="PMN12" s="1"/>
      <c r="PMV12" s="1"/>
      <c r="PND12" s="1"/>
      <c r="PNL12" s="1"/>
      <c r="PNT12" s="1"/>
      <c r="POB12" s="1"/>
      <c r="POJ12" s="1"/>
      <c r="POR12" s="1"/>
      <c r="POZ12" s="1"/>
      <c r="PPH12" s="1"/>
      <c r="PPP12" s="1"/>
      <c r="PPX12" s="1"/>
      <c r="PQF12" s="1"/>
      <c r="PQN12" s="1"/>
      <c r="PQV12" s="1"/>
      <c r="PRD12" s="1"/>
      <c r="PRL12" s="1"/>
      <c r="PRT12" s="1"/>
      <c r="PSB12" s="1"/>
      <c r="PSJ12" s="1"/>
      <c r="PSR12" s="1"/>
      <c r="PSZ12" s="1"/>
      <c r="PTH12" s="1"/>
      <c r="PTP12" s="1"/>
      <c r="PTX12" s="1"/>
      <c r="PUF12" s="1"/>
      <c r="PUN12" s="1"/>
      <c r="PUV12" s="1"/>
      <c r="PVD12" s="1"/>
      <c r="PVL12" s="1"/>
      <c r="PVT12" s="1"/>
      <c r="PWB12" s="1"/>
      <c r="PWJ12" s="1"/>
      <c r="PWR12" s="1"/>
      <c r="PWZ12" s="1"/>
      <c r="PXH12" s="1"/>
      <c r="PXP12" s="1"/>
      <c r="PXX12" s="1"/>
      <c r="PYF12" s="1"/>
      <c r="PYN12" s="1"/>
      <c r="PYV12" s="1"/>
      <c r="PZD12" s="1"/>
      <c r="PZL12" s="1"/>
      <c r="PZT12" s="1"/>
      <c r="QAB12" s="1"/>
      <c r="QAJ12" s="1"/>
      <c r="QAR12" s="1"/>
      <c r="QAZ12" s="1"/>
      <c r="QBH12" s="1"/>
      <c r="QBP12" s="1"/>
      <c r="QBX12" s="1"/>
      <c r="QCF12" s="1"/>
      <c r="QCN12" s="1"/>
      <c r="QCV12" s="1"/>
      <c r="QDD12" s="1"/>
      <c r="QDL12" s="1"/>
      <c r="QDT12" s="1"/>
      <c r="QEB12" s="1"/>
      <c r="QEJ12" s="1"/>
      <c r="QER12" s="1"/>
      <c r="QEZ12" s="1"/>
      <c r="QFH12" s="1"/>
      <c r="QFP12" s="1"/>
      <c r="QFX12" s="1"/>
      <c r="QGF12" s="1"/>
      <c r="QGN12" s="1"/>
      <c r="QGV12" s="1"/>
      <c r="QHD12" s="1"/>
      <c r="QHL12" s="1"/>
      <c r="QHT12" s="1"/>
      <c r="QIB12" s="1"/>
      <c r="QIJ12" s="1"/>
      <c r="QIR12" s="1"/>
      <c r="QIZ12" s="1"/>
      <c r="QJH12" s="1"/>
      <c r="QJP12" s="1"/>
      <c r="QJX12" s="1"/>
      <c r="QKF12" s="1"/>
      <c r="QKN12" s="1"/>
      <c r="QKV12" s="1"/>
      <c r="QLD12" s="1"/>
      <c r="QLL12" s="1"/>
      <c r="QLT12" s="1"/>
      <c r="QMB12" s="1"/>
      <c r="QMJ12" s="1"/>
      <c r="QMR12" s="1"/>
      <c r="QMZ12" s="1"/>
      <c r="QNH12" s="1"/>
      <c r="QNP12" s="1"/>
      <c r="QNX12" s="1"/>
      <c r="QOF12" s="1"/>
      <c r="QON12" s="1"/>
      <c r="QOV12" s="1"/>
      <c r="QPD12" s="1"/>
      <c r="QPL12" s="1"/>
      <c r="QPT12" s="1"/>
      <c r="QQB12" s="1"/>
      <c r="QQJ12" s="1"/>
      <c r="QQR12" s="1"/>
      <c r="QQZ12" s="1"/>
      <c r="QRH12" s="1"/>
      <c r="QRP12" s="1"/>
      <c r="QRX12" s="1"/>
      <c r="QSF12" s="1"/>
      <c r="QSN12" s="1"/>
      <c r="QSV12" s="1"/>
      <c r="QTD12" s="1"/>
      <c r="QTL12" s="1"/>
      <c r="QTT12" s="1"/>
      <c r="QUB12" s="1"/>
      <c r="QUJ12" s="1"/>
      <c r="QUR12" s="1"/>
      <c r="QUZ12" s="1"/>
      <c r="QVH12" s="1"/>
      <c r="QVP12" s="1"/>
      <c r="QVX12" s="1"/>
      <c r="QWF12" s="1"/>
      <c r="QWN12" s="1"/>
      <c r="QWV12" s="1"/>
      <c r="QXD12" s="1"/>
      <c r="QXL12" s="1"/>
      <c r="QXT12" s="1"/>
      <c r="QYB12" s="1"/>
      <c r="QYJ12" s="1"/>
      <c r="QYR12" s="1"/>
      <c r="QYZ12" s="1"/>
      <c r="QZH12" s="1"/>
      <c r="QZP12" s="1"/>
      <c r="QZX12" s="1"/>
      <c r="RAF12" s="1"/>
      <c r="RAN12" s="1"/>
      <c r="RAV12" s="1"/>
      <c r="RBD12" s="1"/>
      <c r="RBL12" s="1"/>
      <c r="RBT12" s="1"/>
      <c r="RCB12" s="1"/>
      <c r="RCJ12" s="1"/>
      <c r="RCR12" s="1"/>
      <c r="RCZ12" s="1"/>
      <c r="RDH12" s="1"/>
      <c r="RDP12" s="1"/>
      <c r="RDX12" s="1"/>
      <c r="REF12" s="1"/>
      <c r="REN12" s="1"/>
      <c r="REV12" s="1"/>
      <c r="RFD12" s="1"/>
      <c r="RFL12" s="1"/>
      <c r="RFT12" s="1"/>
      <c r="RGB12" s="1"/>
      <c r="RGJ12" s="1"/>
      <c r="RGR12" s="1"/>
      <c r="RGZ12" s="1"/>
      <c r="RHH12" s="1"/>
      <c r="RHP12" s="1"/>
      <c r="RHX12" s="1"/>
      <c r="RIF12" s="1"/>
      <c r="RIN12" s="1"/>
      <c r="RIV12" s="1"/>
      <c r="RJD12" s="1"/>
      <c r="RJL12" s="1"/>
      <c r="RJT12" s="1"/>
      <c r="RKB12" s="1"/>
      <c r="RKJ12" s="1"/>
      <c r="RKR12" s="1"/>
      <c r="RKZ12" s="1"/>
      <c r="RLH12" s="1"/>
      <c r="RLP12" s="1"/>
      <c r="RLX12" s="1"/>
      <c r="RMF12" s="1"/>
      <c r="RMN12" s="1"/>
      <c r="RMV12" s="1"/>
      <c r="RND12" s="1"/>
      <c r="RNL12" s="1"/>
      <c r="RNT12" s="1"/>
      <c r="ROB12" s="1"/>
      <c r="ROJ12" s="1"/>
      <c r="ROR12" s="1"/>
      <c r="ROZ12" s="1"/>
      <c r="RPH12" s="1"/>
      <c r="RPP12" s="1"/>
      <c r="RPX12" s="1"/>
      <c r="RQF12" s="1"/>
      <c r="RQN12" s="1"/>
      <c r="RQV12" s="1"/>
      <c r="RRD12" s="1"/>
      <c r="RRL12" s="1"/>
      <c r="RRT12" s="1"/>
      <c r="RSB12" s="1"/>
      <c r="RSJ12" s="1"/>
      <c r="RSR12" s="1"/>
      <c r="RSZ12" s="1"/>
      <c r="RTH12" s="1"/>
      <c r="RTP12" s="1"/>
      <c r="RTX12" s="1"/>
      <c r="RUF12" s="1"/>
      <c r="RUN12" s="1"/>
      <c r="RUV12" s="1"/>
      <c r="RVD12" s="1"/>
      <c r="RVL12" s="1"/>
      <c r="RVT12" s="1"/>
      <c r="RWB12" s="1"/>
      <c r="RWJ12" s="1"/>
      <c r="RWR12" s="1"/>
      <c r="RWZ12" s="1"/>
      <c r="RXH12" s="1"/>
      <c r="RXP12" s="1"/>
      <c r="RXX12" s="1"/>
      <c r="RYF12" s="1"/>
      <c r="RYN12" s="1"/>
      <c r="RYV12" s="1"/>
      <c r="RZD12" s="1"/>
      <c r="RZL12" s="1"/>
      <c r="RZT12" s="1"/>
      <c r="SAB12" s="1"/>
      <c r="SAJ12" s="1"/>
      <c r="SAR12" s="1"/>
      <c r="SAZ12" s="1"/>
      <c r="SBH12" s="1"/>
      <c r="SBP12" s="1"/>
      <c r="SBX12" s="1"/>
      <c r="SCF12" s="1"/>
      <c r="SCN12" s="1"/>
      <c r="SCV12" s="1"/>
      <c r="SDD12" s="1"/>
      <c r="SDL12" s="1"/>
      <c r="SDT12" s="1"/>
      <c r="SEB12" s="1"/>
      <c r="SEJ12" s="1"/>
      <c r="SER12" s="1"/>
      <c r="SEZ12" s="1"/>
      <c r="SFH12" s="1"/>
      <c r="SFP12" s="1"/>
      <c r="SFX12" s="1"/>
      <c r="SGF12" s="1"/>
      <c r="SGN12" s="1"/>
      <c r="SGV12" s="1"/>
      <c r="SHD12" s="1"/>
      <c r="SHL12" s="1"/>
      <c r="SHT12" s="1"/>
      <c r="SIB12" s="1"/>
      <c r="SIJ12" s="1"/>
      <c r="SIR12" s="1"/>
      <c r="SIZ12" s="1"/>
      <c r="SJH12" s="1"/>
      <c r="SJP12" s="1"/>
      <c r="SJX12" s="1"/>
      <c r="SKF12" s="1"/>
      <c r="SKN12" s="1"/>
      <c r="SKV12" s="1"/>
      <c r="SLD12" s="1"/>
      <c r="SLL12" s="1"/>
      <c r="SLT12" s="1"/>
      <c r="SMB12" s="1"/>
      <c r="SMJ12" s="1"/>
      <c r="SMR12" s="1"/>
      <c r="SMZ12" s="1"/>
      <c r="SNH12" s="1"/>
      <c r="SNP12" s="1"/>
      <c r="SNX12" s="1"/>
      <c r="SOF12" s="1"/>
      <c r="SON12" s="1"/>
      <c r="SOV12" s="1"/>
      <c r="SPD12" s="1"/>
      <c r="SPL12" s="1"/>
      <c r="SPT12" s="1"/>
      <c r="SQB12" s="1"/>
      <c r="SQJ12" s="1"/>
      <c r="SQR12" s="1"/>
      <c r="SQZ12" s="1"/>
      <c r="SRH12" s="1"/>
      <c r="SRP12" s="1"/>
      <c r="SRX12" s="1"/>
      <c r="SSF12" s="1"/>
      <c r="SSN12" s="1"/>
      <c r="SSV12" s="1"/>
      <c r="STD12" s="1"/>
      <c r="STL12" s="1"/>
      <c r="STT12" s="1"/>
      <c r="SUB12" s="1"/>
      <c r="SUJ12" s="1"/>
      <c r="SUR12" s="1"/>
      <c r="SUZ12" s="1"/>
      <c r="SVH12" s="1"/>
      <c r="SVP12" s="1"/>
      <c r="SVX12" s="1"/>
      <c r="SWF12" s="1"/>
      <c r="SWN12" s="1"/>
      <c r="SWV12" s="1"/>
      <c r="SXD12" s="1"/>
      <c r="SXL12" s="1"/>
      <c r="SXT12" s="1"/>
      <c r="SYB12" s="1"/>
      <c r="SYJ12" s="1"/>
      <c r="SYR12" s="1"/>
      <c r="SYZ12" s="1"/>
      <c r="SZH12" s="1"/>
      <c r="SZP12" s="1"/>
      <c r="SZX12" s="1"/>
      <c r="TAF12" s="1"/>
      <c r="TAN12" s="1"/>
      <c r="TAV12" s="1"/>
      <c r="TBD12" s="1"/>
      <c r="TBL12" s="1"/>
      <c r="TBT12" s="1"/>
      <c r="TCB12" s="1"/>
      <c r="TCJ12" s="1"/>
      <c r="TCR12" s="1"/>
      <c r="TCZ12" s="1"/>
      <c r="TDH12" s="1"/>
      <c r="TDP12" s="1"/>
      <c r="TDX12" s="1"/>
      <c r="TEF12" s="1"/>
      <c r="TEN12" s="1"/>
      <c r="TEV12" s="1"/>
      <c r="TFD12" s="1"/>
      <c r="TFL12" s="1"/>
      <c r="TFT12" s="1"/>
      <c r="TGB12" s="1"/>
      <c r="TGJ12" s="1"/>
      <c r="TGR12" s="1"/>
      <c r="TGZ12" s="1"/>
      <c r="THH12" s="1"/>
      <c r="THP12" s="1"/>
      <c r="THX12" s="1"/>
      <c r="TIF12" s="1"/>
      <c r="TIN12" s="1"/>
      <c r="TIV12" s="1"/>
      <c r="TJD12" s="1"/>
      <c r="TJL12" s="1"/>
      <c r="TJT12" s="1"/>
      <c r="TKB12" s="1"/>
      <c r="TKJ12" s="1"/>
      <c r="TKR12" s="1"/>
      <c r="TKZ12" s="1"/>
      <c r="TLH12" s="1"/>
      <c r="TLP12" s="1"/>
      <c r="TLX12" s="1"/>
      <c r="TMF12" s="1"/>
      <c r="TMN12" s="1"/>
      <c r="TMV12" s="1"/>
      <c r="TND12" s="1"/>
      <c r="TNL12" s="1"/>
      <c r="TNT12" s="1"/>
      <c r="TOB12" s="1"/>
      <c r="TOJ12" s="1"/>
      <c r="TOR12" s="1"/>
      <c r="TOZ12" s="1"/>
      <c r="TPH12" s="1"/>
      <c r="TPP12" s="1"/>
      <c r="TPX12" s="1"/>
      <c r="TQF12" s="1"/>
      <c r="TQN12" s="1"/>
      <c r="TQV12" s="1"/>
      <c r="TRD12" s="1"/>
      <c r="TRL12" s="1"/>
      <c r="TRT12" s="1"/>
      <c r="TSB12" s="1"/>
      <c r="TSJ12" s="1"/>
      <c r="TSR12" s="1"/>
      <c r="TSZ12" s="1"/>
      <c r="TTH12" s="1"/>
      <c r="TTP12" s="1"/>
      <c r="TTX12" s="1"/>
      <c r="TUF12" s="1"/>
      <c r="TUN12" s="1"/>
      <c r="TUV12" s="1"/>
      <c r="TVD12" s="1"/>
      <c r="TVL12" s="1"/>
      <c r="TVT12" s="1"/>
      <c r="TWB12" s="1"/>
      <c r="TWJ12" s="1"/>
      <c r="TWR12" s="1"/>
      <c r="TWZ12" s="1"/>
      <c r="TXH12" s="1"/>
      <c r="TXP12" s="1"/>
      <c r="TXX12" s="1"/>
      <c r="TYF12" s="1"/>
      <c r="TYN12" s="1"/>
      <c r="TYV12" s="1"/>
      <c r="TZD12" s="1"/>
      <c r="TZL12" s="1"/>
      <c r="TZT12" s="1"/>
      <c r="UAB12" s="1"/>
      <c r="UAJ12" s="1"/>
      <c r="UAR12" s="1"/>
      <c r="UAZ12" s="1"/>
      <c r="UBH12" s="1"/>
      <c r="UBP12" s="1"/>
      <c r="UBX12" s="1"/>
      <c r="UCF12" s="1"/>
      <c r="UCN12" s="1"/>
      <c r="UCV12" s="1"/>
      <c r="UDD12" s="1"/>
      <c r="UDL12" s="1"/>
      <c r="UDT12" s="1"/>
      <c r="UEB12" s="1"/>
      <c r="UEJ12" s="1"/>
      <c r="UER12" s="1"/>
      <c r="UEZ12" s="1"/>
      <c r="UFH12" s="1"/>
      <c r="UFP12" s="1"/>
      <c r="UFX12" s="1"/>
      <c r="UGF12" s="1"/>
      <c r="UGN12" s="1"/>
      <c r="UGV12" s="1"/>
      <c r="UHD12" s="1"/>
      <c r="UHL12" s="1"/>
      <c r="UHT12" s="1"/>
      <c r="UIB12" s="1"/>
      <c r="UIJ12" s="1"/>
      <c r="UIR12" s="1"/>
      <c r="UIZ12" s="1"/>
      <c r="UJH12" s="1"/>
      <c r="UJP12" s="1"/>
      <c r="UJX12" s="1"/>
      <c r="UKF12" s="1"/>
      <c r="UKN12" s="1"/>
      <c r="UKV12" s="1"/>
      <c r="ULD12" s="1"/>
      <c r="ULL12" s="1"/>
      <c r="ULT12" s="1"/>
      <c r="UMB12" s="1"/>
      <c r="UMJ12" s="1"/>
      <c r="UMR12" s="1"/>
      <c r="UMZ12" s="1"/>
      <c r="UNH12" s="1"/>
      <c r="UNP12" s="1"/>
      <c r="UNX12" s="1"/>
      <c r="UOF12" s="1"/>
      <c r="UON12" s="1"/>
      <c r="UOV12" s="1"/>
      <c r="UPD12" s="1"/>
      <c r="UPL12" s="1"/>
      <c r="UPT12" s="1"/>
      <c r="UQB12" s="1"/>
      <c r="UQJ12" s="1"/>
      <c r="UQR12" s="1"/>
      <c r="UQZ12" s="1"/>
      <c r="URH12" s="1"/>
      <c r="URP12" s="1"/>
      <c r="URX12" s="1"/>
      <c r="USF12" s="1"/>
      <c r="USN12" s="1"/>
      <c r="USV12" s="1"/>
      <c r="UTD12" s="1"/>
      <c r="UTL12" s="1"/>
      <c r="UTT12" s="1"/>
      <c r="UUB12" s="1"/>
      <c r="UUJ12" s="1"/>
      <c r="UUR12" s="1"/>
      <c r="UUZ12" s="1"/>
      <c r="UVH12" s="1"/>
      <c r="UVP12" s="1"/>
      <c r="UVX12" s="1"/>
      <c r="UWF12" s="1"/>
      <c r="UWN12" s="1"/>
      <c r="UWV12" s="1"/>
      <c r="UXD12" s="1"/>
      <c r="UXL12" s="1"/>
      <c r="UXT12" s="1"/>
      <c r="UYB12" s="1"/>
      <c r="UYJ12" s="1"/>
      <c r="UYR12" s="1"/>
      <c r="UYZ12" s="1"/>
      <c r="UZH12" s="1"/>
      <c r="UZP12" s="1"/>
      <c r="UZX12" s="1"/>
      <c r="VAF12" s="1"/>
      <c r="VAN12" s="1"/>
      <c r="VAV12" s="1"/>
      <c r="VBD12" s="1"/>
      <c r="VBL12" s="1"/>
      <c r="VBT12" s="1"/>
      <c r="VCB12" s="1"/>
      <c r="VCJ12" s="1"/>
      <c r="VCR12" s="1"/>
      <c r="VCZ12" s="1"/>
      <c r="VDH12" s="1"/>
      <c r="VDP12" s="1"/>
      <c r="VDX12" s="1"/>
      <c r="VEF12" s="1"/>
      <c r="VEN12" s="1"/>
      <c r="VEV12" s="1"/>
      <c r="VFD12" s="1"/>
      <c r="VFL12" s="1"/>
      <c r="VFT12" s="1"/>
      <c r="VGB12" s="1"/>
      <c r="VGJ12" s="1"/>
      <c r="VGR12" s="1"/>
      <c r="VGZ12" s="1"/>
      <c r="VHH12" s="1"/>
      <c r="VHP12" s="1"/>
      <c r="VHX12" s="1"/>
      <c r="VIF12" s="1"/>
      <c r="VIN12" s="1"/>
      <c r="VIV12" s="1"/>
      <c r="VJD12" s="1"/>
      <c r="VJL12" s="1"/>
      <c r="VJT12" s="1"/>
      <c r="VKB12" s="1"/>
      <c r="VKJ12" s="1"/>
      <c r="VKR12" s="1"/>
      <c r="VKZ12" s="1"/>
      <c r="VLH12" s="1"/>
      <c r="VLP12" s="1"/>
      <c r="VLX12" s="1"/>
      <c r="VMF12" s="1"/>
      <c r="VMN12" s="1"/>
      <c r="VMV12" s="1"/>
      <c r="VND12" s="1"/>
      <c r="VNL12" s="1"/>
      <c r="VNT12" s="1"/>
      <c r="VOB12" s="1"/>
      <c r="VOJ12" s="1"/>
      <c r="VOR12" s="1"/>
      <c r="VOZ12" s="1"/>
      <c r="VPH12" s="1"/>
      <c r="VPP12" s="1"/>
      <c r="VPX12" s="1"/>
      <c r="VQF12" s="1"/>
      <c r="VQN12" s="1"/>
      <c r="VQV12" s="1"/>
      <c r="VRD12" s="1"/>
      <c r="VRL12" s="1"/>
      <c r="VRT12" s="1"/>
      <c r="VSB12" s="1"/>
      <c r="VSJ12" s="1"/>
      <c r="VSR12" s="1"/>
      <c r="VSZ12" s="1"/>
      <c r="VTH12" s="1"/>
      <c r="VTP12" s="1"/>
      <c r="VTX12" s="1"/>
      <c r="VUF12" s="1"/>
      <c r="VUN12" s="1"/>
      <c r="VUV12" s="1"/>
      <c r="VVD12" s="1"/>
      <c r="VVL12" s="1"/>
      <c r="VVT12" s="1"/>
      <c r="VWB12" s="1"/>
      <c r="VWJ12" s="1"/>
      <c r="VWR12" s="1"/>
      <c r="VWZ12" s="1"/>
      <c r="VXH12" s="1"/>
      <c r="VXP12" s="1"/>
      <c r="VXX12" s="1"/>
      <c r="VYF12" s="1"/>
      <c r="VYN12" s="1"/>
      <c r="VYV12" s="1"/>
      <c r="VZD12" s="1"/>
      <c r="VZL12" s="1"/>
      <c r="VZT12" s="1"/>
      <c r="WAB12" s="1"/>
      <c r="WAJ12" s="1"/>
      <c r="WAR12" s="1"/>
      <c r="WAZ12" s="1"/>
      <c r="WBH12" s="1"/>
      <c r="WBP12" s="1"/>
      <c r="WBX12" s="1"/>
      <c r="WCF12" s="1"/>
      <c r="WCN12" s="1"/>
      <c r="WCV12" s="1"/>
      <c r="WDD12" s="1"/>
      <c r="WDL12" s="1"/>
      <c r="WDT12" s="1"/>
      <c r="WEB12" s="1"/>
      <c r="WEJ12" s="1"/>
      <c r="WER12" s="1"/>
      <c r="WEZ12" s="1"/>
      <c r="WFH12" s="1"/>
      <c r="WFP12" s="1"/>
      <c r="WFX12" s="1"/>
      <c r="WGF12" s="1"/>
      <c r="WGN12" s="1"/>
      <c r="WGV12" s="1"/>
      <c r="WHD12" s="1"/>
      <c r="WHL12" s="1"/>
      <c r="WHT12" s="1"/>
      <c r="WIB12" s="1"/>
      <c r="WIJ12" s="1"/>
      <c r="WIR12" s="1"/>
      <c r="WIZ12" s="1"/>
      <c r="WJH12" s="1"/>
      <c r="WJP12" s="1"/>
      <c r="WJX12" s="1"/>
      <c r="WKF12" s="1"/>
      <c r="WKN12" s="1"/>
      <c r="WKV12" s="1"/>
      <c r="WLD12" s="1"/>
      <c r="WLL12" s="1"/>
      <c r="WLT12" s="1"/>
      <c r="WMB12" s="1"/>
      <c r="WMJ12" s="1"/>
      <c r="WMR12" s="1"/>
      <c r="WMZ12" s="1"/>
      <c r="WNH12" s="1"/>
      <c r="WNP12" s="1"/>
      <c r="WNX12" s="1"/>
      <c r="WOF12" s="1"/>
      <c r="WON12" s="1"/>
      <c r="WOV12" s="1"/>
      <c r="WPD12" s="1"/>
      <c r="WPL12" s="1"/>
      <c r="WPT12" s="1"/>
      <c r="WQB12" s="1"/>
      <c r="WQJ12" s="1"/>
      <c r="WQR12" s="1"/>
      <c r="WQZ12" s="1"/>
      <c r="WRH12" s="1"/>
      <c r="WRP12" s="1"/>
      <c r="WRX12" s="1"/>
      <c r="WSF12" s="1"/>
      <c r="WSN12" s="1"/>
      <c r="WSV12" s="1"/>
      <c r="WTD12" s="1"/>
      <c r="WTL12" s="1"/>
      <c r="WTT12" s="1"/>
      <c r="WUB12" s="1"/>
      <c r="WUJ12" s="1"/>
      <c r="WUR12" s="1"/>
      <c r="WUZ12" s="1"/>
      <c r="WVH12" s="1"/>
      <c r="WVP12" s="1"/>
      <c r="WVX12" s="1"/>
      <c r="WWF12" s="1"/>
      <c r="WWN12" s="1"/>
      <c r="WWV12" s="1"/>
      <c r="WXD12" s="1"/>
      <c r="WXL12" s="1"/>
      <c r="WXT12" s="1"/>
      <c r="WYB12" s="1"/>
      <c r="WYJ12" s="1"/>
      <c r="WYR12" s="1"/>
      <c r="WYZ12" s="1"/>
      <c r="WZH12" s="1"/>
      <c r="WZP12" s="1"/>
      <c r="WZX12" s="1"/>
      <c r="XAF12" s="1"/>
      <c r="XAN12" s="1"/>
      <c r="XAV12" s="1"/>
      <c r="XBD12" s="1"/>
      <c r="XBL12" s="1"/>
      <c r="XBT12" s="1"/>
      <c r="XCB12" s="1"/>
      <c r="XCJ12" s="1"/>
      <c r="XCR12" s="1"/>
      <c r="XCZ12" s="1"/>
      <c r="XDH12" s="1"/>
      <c r="XDP12" s="1"/>
      <c r="XDX12" s="1"/>
      <c r="XEF12" s="1"/>
      <c r="XEN12" s="1"/>
    </row>
    <row r="13" spans="2:1024 1032:2048 2056:3072 3080:4096 4104:5120 5128:6144 6152:7168 7176:8192 8200:9216 9224:10240 10248:11264 11272:12288 12296:13312 13320:14336 14344:15360 15368:16368" ht="24" thickBot="1" x14ac:dyDescent="0.4">
      <c r="B13" s="7"/>
      <c r="C13" s="8" t="s">
        <v>12</v>
      </c>
      <c r="D13" s="19">
        <f>D10+D12</f>
        <v>0</v>
      </c>
      <c r="E13" s="1"/>
      <c r="H13" s="1"/>
      <c r="J13" s="6"/>
      <c r="P13" s="1"/>
      <c r="X13" s="1"/>
      <c r="AF13" s="1"/>
      <c r="AN13" s="1"/>
      <c r="AV13" s="1"/>
      <c r="BD13" s="1"/>
      <c r="BL13" s="1"/>
      <c r="BT13" s="1"/>
      <c r="CB13" s="1"/>
      <c r="CJ13" s="1"/>
      <c r="CR13" s="1"/>
      <c r="CZ13" s="1"/>
      <c r="DH13" s="1"/>
      <c r="DP13" s="1"/>
      <c r="DX13" s="1"/>
      <c r="EF13" s="1"/>
      <c r="EN13" s="1"/>
      <c r="EV13" s="1"/>
      <c r="FD13" s="1"/>
      <c r="FL13" s="1"/>
      <c r="FT13" s="1"/>
      <c r="GB13" s="1"/>
      <c r="GJ13" s="1"/>
      <c r="GR13" s="1"/>
      <c r="GZ13" s="1"/>
      <c r="HH13" s="1"/>
      <c r="HP13" s="1"/>
      <c r="HX13" s="1"/>
      <c r="IF13" s="1"/>
      <c r="IN13" s="1"/>
      <c r="IV13" s="1"/>
      <c r="JD13" s="1"/>
      <c r="JL13" s="1"/>
      <c r="JT13" s="1"/>
      <c r="KB13" s="1"/>
      <c r="KJ13" s="1"/>
      <c r="KR13" s="1"/>
      <c r="KZ13" s="1"/>
      <c r="LH13" s="1"/>
      <c r="LP13" s="1"/>
      <c r="LX13" s="1"/>
      <c r="MF13" s="1"/>
      <c r="MN13" s="1"/>
      <c r="MV13" s="1"/>
      <c r="ND13" s="1"/>
      <c r="NL13" s="1"/>
      <c r="NT13" s="1"/>
      <c r="OB13" s="1"/>
      <c r="OJ13" s="1"/>
      <c r="OR13" s="1"/>
      <c r="OZ13" s="1"/>
      <c r="PH13" s="1"/>
      <c r="PP13" s="1"/>
      <c r="PX13" s="1"/>
      <c r="QF13" s="1"/>
      <c r="QN13" s="1"/>
      <c r="QV13" s="1"/>
      <c r="RD13" s="1"/>
      <c r="RL13" s="1"/>
      <c r="RT13" s="1"/>
      <c r="SB13" s="1"/>
      <c r="SJ13" s="1"/>
      <c r="SR13" s="1"/>
      <c r="SZ13" s="1"/>
      <c r="TH13" s="1"/>
      <c r="TP13" s="1"/>
      <c r="TX13" s="1"/>
      <c r="UF13" s="1"/>
      <c r="UN13" s="1"/>
      <c r="UV13" s="1"/>
      <c r="VD13" s="1"/>
      <c r="VL13" s="1"/>
      <c r="VT13" s="1"/>
      <c r="WB13" s="1"/>
      <c r="WJ13" s="1"/>
      <c r="WR13" s="1"/>
      <c r="WZ13" s="1"/>
      <c r="XH13" s="1"/>
      <c r="XP13" s="1"/>
      <c r="XX13" s="1"/>
      <c r="YF13" s="1"/>
      <c r="YN13" s="1"/>
      <c r="YV13" s="1"/>
      <c r="ZD13" s="1"/>
      <c r="ZL13" s="1"/>
      <c r="ZT13" s="1"/>
      <c r="AAB13" s="1"/>
      <c r="AAJ13" s="1"/>
      <c r="AAR13" s="1"/>
      <c r="AAZ13" s="1"/>
      <c r="ABH13" s="1"/>
      <c r="ABP13" s="1"/>
      <c r="ABX13" s="1"/>
      <c r="ACF13" s="1"/>
      <c r="ACN13" s="1"/>
      <c r="ACV13" s="1"/>
      <c r="ADD13" s="1"/>
      <c r="ADL13" s="1"/>
      <c r="ADT13" s="1"/>
      <c r="AEB13" s="1"/>
      <c r="AEJ13" s="1"/>
      <c r="AER13" s="1"/>
      <c r="AEZ13" s="1"/>
      <c r="AFH13" s="1"/>
      <c r="AFP13" s="1"/>
      <c r="AFX13" s="1"/>
      <c r="AGF13" s="1"/>
      <c r="AGN13" s="1"/>
      <c r="AGV13" s="1"/>
      <c r="AHD13" s="1"/>
      <c r="AHL13" s="1"/>
      <c r="AHT13" s="1"/>
      <c r="AIB13" s="1"/>
      <c r="AIJ13" s="1"/>
      <c r="AIR13" s="1"/>
      <c r="AIZ13" s="1"/>
      <c r="AJH13" s="1"/>
      <c r="AJP13" s="1"/>
      <c r="AJX13" s="1"/>
      <c r="AKF13" s="1"/>
      <c r="AKN13" s="1"/>
      <c r="AKV13" s="1"/>
      <c r="ALD13" s="1"/>
      <c r="ALL13" s="1"/>
      <c r="ALT13" s="1"/>
      <c r="AMB13" s="1"/>
      <c r="AMJ13" s="1"/>
      <c r="AMR13" s="1"/>
      <c r="AMZ13" s="1"/>
      <c r="ANH13" s="1"/>
      <c r="ANP13" s="1"/>
      <c r="ANX13" s="1"/>
      <c r="AOF13" s="1"/>
      <c r="AON13" s="1"/>
      <c r="AOV13" s="1"/>
      <c r="APD13" s="1"/>
      <c r="APL13" s="1"/>
      <c r="APT13" s="1"/>
      <c r="AQB13" s="1"/>
      <c r="AQJ13" s="1"/>
      <c r="AQR13" s="1"/>
      <c r="AQZ13" s="1"/>
      <c r="ARH13" s="1"/>
      <c r="ARP13" s="1"/>
      <c r="ARX13" s="1"/>
      <c r="ASF13" s="1"/>
      <c r="ASN13" s="1"/>
      <c r="ASV13" s="1"/>
      <c r="ATD13" s="1"/>
      <c r="ATL13" s="1"/>
      <c r="ATT13" s="1"/>
      <c r="AUB13" s="1"/>
      <c r="AUJ13" s="1"/>
      <c r="AUR13" s="1"/>
      <c r="AUZ13" s="1"/>
      <c r="AVH13" s="1"/>
      <c r="AVP13" s="1"/>
      <c r="AVX13" s="1"/>
      <c r="AWF13" s="1"/>
      <c r="AWN13" s="1"/>
      <c r="AWV13" s="1"/>
      <c r="AXD13" s="1"/>
      <c r="AXL13" s="1"/>
      <c r="AXT13" s="1"/>
      <c r="AYB13" s="1"/>
      <c r="AYJ13" s="1"/>
      <c r="AYR13" s="1"/>
      <c r="AYZ13" s="1"/>
      <c r="AZH13" s="1"/>
      <c r="AZP13" s="1"/>
      <c r="AZX13" s="1"/>
      <c r="BAF13" s="1"/>
      <c r="BAN13" s="1"/>
      <c r="BAV13" s="1"/>
      <c r="BBD13" s="1"/>
      <c r="BBL13" s="1"/>
      <c r="BBT13" s="1"/>
      <c r="BCB13" s="1"/>
      <c r="BCJ13" s="1"/>
      <c r="BCR13" s="1"/>
      <c r="BCZ13" s="1"/>
      <c r="BDH13" s="1"/>
      <c r="BDP13" s="1"/>
      <c r="BDX13" s="1"/>
      <c r="BEF13" s="1"/>
      <c r="BEN13" s="1"/>
      <c r="BEV13" s="1"/>
      <c r="BFD13" s="1"/>
      <c r="BFL13" s="1"/>
      <c r="BFT13" s="1"/>
      <c r="BGB13" s="1"/>
      <c r="BGJ13" s="1"/>
      <c r="BGR13" s="1"/>
      <c r="BGZ13" s="1"/>
      <c r="BHH13" s="1"/>
      <c r="BHP13" s="1"/>
      <c r="BHX13" s="1"/>
      <c r="BIF13" s="1"/>
      <c r="BIN13" s="1"/>
      <c r="BIV13" s="1"/>
      <c r="BJD13" s="1"/>
      <c r="BJL13" s="1"/>
      <c r="BJT13" s="1"/>
      <c r="BKB13" s="1"/>
      <c r="BKJ13" s="1"/>
      <c r="BKR13" s="1"/>
      <c r="BKZ13" s="1"/>
      <c r="BLH13" s="1"/>
      <c r="BLP13" s="1"/>
      <c r="BLX13" s="1"/>
      <c r="BMF13" s="1"/>
      <c r="BMN13" s="1"/>
      <c r="BMV13" s="1"/>
      <c r="BND13" s="1"/>
      <c r="BNL13" s="1"/>
      <c r="BNT13" s="1"/>
      <c r="BOB13" s="1"/>
      <c r="BOJ13" s="1"/>
      <c r="BOR13" s="1"/>
      <c r="BOZ13" s="1"/>
      <c r="BPH13" s="1"/>
      <c r="BPP13" s="1"/>
      <c r="BPX13" s="1"/>
      <c r="BQF13" s="1"/>
      <c r="BQN13" s="1"/>
      <c r="BQV13" s="1"/>
      <c r="BRD13" s="1"/>
      <c r="BRL13" s="1"/>
      <c r="BRT13" s="1"/>
      <c r="BSB13" s="1"/>
      <c r="BSJ13" s="1"/>
      <c r="BSR13" s="1"/>
      <c r="BSZ13" s="1"/>
      <c r="BTH13" s="1"/>
      <c r="BTP13" s="1"/>
      <c r="BTX13" s="1"/>
      <c r="BUF13" s="1"/>
      <c r="BUN13" s="1"/>
      <c r="BUV13" s="1"/>
      <c r="BVD13" s="1"/>
      <c r="BVL13" s="1"/>
      <c r="BVT13" s="1"/>
      <c r="BWB13" s="1"/>
      <c r="BWJ13" s="1"/>
      <c r="BWR13" s="1"/>
      <c r="BWZ13" s="1"/>
      <c r="BXH13" s="1"/>
      <c r="BXP13" s="1"/>
      <c r="BXX13" s="1"/>
      <c r="BYF13" s="1"/>
      <c r="BYN13" s="1"/>
      <c r="BYV13" s="1"/>
      <c r="BZD13" s="1"/>
      <c r="BZL13" s="1"/>
      <c r="BZT13" s="1"/>
      <c r="CAB13" s="1"/>
      <c r="CAJ13" s="1"/>
      <c r="CAR13" s="1"/>
      <c r="CAZ13" s="1"/>
      <c r="CBH13" s="1"/>
      <c r="CBP13" s="1"/>
      <c r="CBX13" s="1"/>
      <c r="CCF13" s="1"/>
      <c r="CCN13" s="1"/>
      <c r="CCV13" s="1"/>
      <c r="CDD13" s="1"/>
      <c r="CDL13" s="1"/>
      <c r="CDT13" s="1"/>
      <c r="CEB13" s="1"/>
      <c r="CEJ13" s="1"/>
      <c r="CER13" s="1"/>
      <c r="CEZ13" s="1"/>
      <c r="CFH13" s="1"/>
      <c r="CFP13" s="1"/>
      <c r="CFX13" s="1"/>
      <c r="CGF13" s="1"/>
      <c r="CGN13" s="1"/>
      <c r="CGV13" s="1"/>
      <c r="CHD13" s="1"/>
      <c r="CHL13" s="1"/>
      <c r="CHT13" s="1"/>
      <c r="CIB13" s="1"/>
      <c r="CIJ13" s="1"/>
      <c r="CIR13" s="1"/>
      <c r="CIZ13" s="1"/>
      <c r="CJH13" s="1"/>
      <c r="CJP13" s="1"/>
      <c r="CJX13" s="1"/>
      <c r="CKF13" s="1"/>
      <c r="CKN13" s="1"/>
      <c r="CKV13" s="1"/>
      <c r="CLD13" s="1"/>
      <c r="CLL13" s="1"/>
      <c r="CLT13" s="1"/>
      <c r="CMB13" s="1"/>
      <c r="CMJ13" s="1"/>
      <c r="CMR13" s="1"/>
      <c r="CMZ13" s="1"/>
      <c r="CNH13" s="1"/>
      <c r="CNP13" s="1"/>
      <c r="CNX13" s="1"/>
      <c r="COF13" s="1"/>
      <c r="CON13" s="1"/>
      <c r="COV13" s="1"/>
      <c r="CPD13" s="1"/>
      <c r="CPL13" s="1"/>
      <c r="CPT13" s="1"/>
      <c r="CQB13" s="1"/>
      <c r="CQJ13" s="1"/>
      <c r="CQR13" s="1"/>
      <c r="CQZ13" s="1"/>
      <c r="CRH13" s="1"/>
      <c r="CRP13" s="1"/>
      <c r="CRX13" s="1"/>
      <c r="CSF13" s="1"/>
      <c r="CSN13" s="1"/>
      <c r="CSV13" s="1"/>
      <c r="CTD13" s="1"/>
      <c r="CTL13" s="1"/>
      <c r="CTT13" s="1"/>
      <c r="CUB13" s="1"/>
      <c r="CUJ13" s="1"/>
      <c r="CUR13" s="1"/>
      <c r="CUZ13" s="1"/>
      <c r="CVH13" s="1"/>
      <c r="CVP13" s="1"/>
      <c r="CVX13" s="1"/>
      <c r="CWF13" s="1"/>
      <c r="CWN13" s="1"/>
      <c r="CWV13" s="1"/>
      <c r="CXD13" s="1"/>
      <c r="CXL13" s="1"/>
      <c r="CXT13" s="1"/>
      <c r="CYB13" s="1"/>
      <c r="CYJ13" s="1"/>
      <c r="CYR13" s="1"/>
      <c r="CYZ13" s="1"/>
      <c r="CZH13" s="1"/>
      <c r="CZP13" s="1"/>
      <c r="CZX13" s="1"/>
      <c r="DAF13" s="1"/>
      <c r="DAN13" s="1"/>
      <c r="DAV13" s="1"/>
      <c r="DBD13" s="1"/>
      <c r="DBL13" s="1"/>
      <c r="DBT13" s="1"/>
      <c r="DCB13" s="1"/>
      <c r="DCJ13" s="1"/>
      <c r="DCR13" s="1"/>
      <c r="DCZ13" s="1"/>
      <c r="DDH13" s="1"/>
      <c r="DDP13" s="1"/>
      <c r="DDX13" s="1"/>
      <c r="DEF13" s="1"/>
      <c r="DEN13" s="1"/>
      <c r="DEV13" s="1"/>
      <c r="DFD13" s="1"/>
      <c r="DFL13" s="1"/>
      <c r="DFT13" s="1"/>
      <c r="DGB13" s="1"/>
      <c r="DGJ13" s="1"/>
      <c r="DGR13" s="1"/>
      <c r="DGZ13" s="1"/>
      <c r="DHH13" s="1"/>
      <c r="DHP13" s="1"/>
      <c r="DHX13" s="1"/>
      <c r="DIF13" s="1"/>
      <c r="DIN13" s="1"/>
      <c r="DIV13" s="1"/>
      <c r="DJD13" s="1"/>
      <c r="DJL13" s="1"/>
      <c r="DJT13" s="1"/>
      <c r="DKB13" s="1"/>
      <c r="DKJ13" s="1"/>
      <c r="DKR13" s="1"/>
      <c r="DKZ13" s="1"/>
      <c r="DLH13" s="1"/>
      <c r="DLP13" s="1"/>
      <c r="DLX13" s="1"/>
      <c r="DMF13" s="1"/>
      <c r="DMN13" s="1"/>
      <c r="DMV13" s="1"/>
      <c r="DND13" s="1"/>
      <c r="DNL13" s="1"/>
      <c r="DNT13" s="1"/>
      <c r="DOB13" s="1"/>
      <c r="DOJ13" s="1"/>
      <c r="DOR13" s="1"/>
      <c r="DOZ13" s="1"/>
      <c r="DPH13" s="1"/>
      <c r="DPP13" s="1"/>
      <c r="DPX13" s="1"/>
      <c r="DQF13" s="1"/>
      <c r="DQN13" s="1"/>
      <c r="DQV13" s="1"/>
      <c r="DRD13" s="1"/>
      <c r="DRL13" s="1"/>
      <c r="DRT13" s="1"/>
      <c r="DSB13" s="1"/>
      <c r="DSJ13" s="1"/>
      <c r="DSR13" s="1"/>
      <c r="DSZ13" s="1"/>
      <c r="DTH13" s="1"/>
      <c r="DTP13" s="1"/>
      <c r="DTX13" s="1"/>
      <c r="DUF13" s="1"/>
      <c r="DUN13" s="1"/>
      <c r="DUV13" s="1"/>
      <c r="DVD13" s="1"/>
      <c r="DVL13" s="1"/>
      <c r="DVT13" s="1"/>
      <c r="DWB13" s="1"/>
      <c r="DWJ13" s="1"/>
      <c r="DWR13" s="1"/>
      <c r="DWZ13" s="1"/>
      <c r="DXH13" s="1"/>
      <c r="DXP13" s="1"/>
      <c r="DXX13" s="1"/>
      <c r="DYF13" s="1"/>
      <c r="DYN13" s="1"/>
      <c r="DYV13" s="1"/>
      <c r="DZD13" s="1"/>
      <c r="DZL13" s="1"/>
      <c r="DZT13" s="1"/>
      <c r="EAB13" s="1"/>
      <c r="EAJ13" s="1"/>
      <c r="EAR13" s="1"/>
      <c r="EAZ13" s="1"/>
      <c r="EBH13" s="1"/>
      <c r="EBP13" s="1"/>
      <c r="EBX13" s="1"/>
      <c r="ECF13" s="1"/>
      <c r="ECN13" s="1"/>
      <c r="ECV13" s="1"/>
      <c r="EDD13" s="1"/>
      <c r="EDL13" s="1"/>
      <c r="EDT13" s="1"/>
      <c r="EEB13" s="1"/>
      <c r="EEJ13" s="1"/>
      <c r="EER13" s="1"/>
      <c r="EEZ13" s="1"/>
      <c r="EFH13" s="1"/>
      <c r="EFP13" s="1"/>
      <c r="EFX13" s="1"/>
      <c r="EGF13" s="1"/>
      <c r="EGN13" s="1"/>
      <c r="EGV13" s="1"/>
      <c r="EHD13" s="1"/>
      <c r="EHL13" s="1"/>
      <c r="EHT13" s="1"/>
      <c r="EIB13" s="1"/>
      <c r="EIJ13" s="1"/>
      <c r="EIR13" s="1"/>
      <c r="EIZ13" s="1"/>
      <c r="EJH13" s="1"/>
      <c r="EJP13" s="1"/>
      <c r="EJX13" s="1"/>
      <c r="EKF13" s="1"/>
      <c r="EKN13" s="1"/>
      <c r="EKV13" s="1"/>
      <c r="ELD13" s="1"/>
      <c r="ELL13" s="1"/>
      <c r="ELT13" s="1"/>
      <c r="EMB13" s="1"/>
      <c r="EMJ13" s="1"/>
      <c r="EMR13" s="1"/>
      <c r="EMZ13" s="1"/>
      <c r="ENH13" s="1"/>
      <c r="ENP13" s="1"/>
      <c r="ENX13" s="1"/>
      <c r="EOF13" s="1"/>
      <c r="EON13" s="1"/>
      <c r="EOV13" s="1"/>
      <c r="EPD13" s="1"/>
      <c r="EPL13" s="1"/>
      <c r="EPT13" s="1"/>
      <c r="EQB13" s="1"/>
      <c r="EQJ13" s="1"/>
      <c r="EQR13" s="1"/>
      <c r="EQZ13" s="1"/>
      <c r="ERH13" s="1"/>
      <c r="ERP13" s="1"/>
      <c r="ERX13" s="1"/>
      <c r="ESF13" s="1"/>
      <c r="ESN13" s="1"/>
      <c r="ESV13" s="1"/>
      <c r="ETD13" s="1"/>
      <c r="ETL13" s="1"/>
      <c r="ETT13" s="1"/>
      <c r="EUB13" s="1"/>
      <c r="EUJ13" s="1"/>
      <c r="EUR13" s="1"/>
      <c r="EUZ13" s="1"/>
      <c r="EVH13" s="1"/>
      <c r="EVP13" s="1"/>
      <c r="EVX13" s="1"/>
      <c r="EWF13" s="1"/>
      <c r="EWN13" s="1"/>
      <c r="EWV13" s="1"/>
      <c r="EXD13" s="1"/>
      <c r="EXL13" s="1"/>
      <c r="EXT13" s="1"/>
      <c r="EYB13" s="1"/>
      <c r="EYJ13" s="1"/>
      <c r="EYR13" s="1"/>
      <c r="EYZ13" s="1"/>
      <c r="EZH13" s="1"/>
      <c r="EZP13" s="1"/>
      <c r="EZX13" s="1"/>
      <c r="FAF13" s="1"/>
      <c r="FAN13" s="1"/>
      <c r="FAV13" s="1"/>
      <c r="FBD13" s="1"/>
      <c r="FBL13" s="1"/>
      <c r="FBT13" s="1"/>
      <c r="FCB13" s="1"/>
      <c r="FCJ13" s="1"/>
      <c r="FCR13" s="1"/>
      <c r="FCZ13" s="1"/>
      <c r="FDH13" s="1"/>
      <c r="FDP13" s="1"/>
      <c r="FDX13" s="1"/>
      <c r="FEF13" s="1"/>
      <c r="FEN13" s="1"/>
      <c r="FEV13" s="1"/>
      <c r="FFD13" s="1"/>
      <c r="FFL13" s="1"/>
      <c r="FFT13" s="1"/>
      <c r="FGB13" s="1"/>
      <c r="FGJ13" s="1"/>
      <c r="FGR13" s="1"/>
      <c r="FGZ13" s="1"/>
      <c r="FHH13" s="1"/>
      <c r="FHP13" s="1"/>
      <c r="FHX13" s="1"/>
      <c r="FIF13" s="1"/>
      <c r="FIN13" s="1"/>
      <c r="FIV13" s="1"/>
      <c r="FJD13" s="1"/>
      <c r="FJL13" s="1"/>
      <c r="FJT13" s="1"/>
      <c r="FKB13" s="1"/>
      <c r="FKJ13" s="1"/>
      <c r="FKR13" s="1"/>
      <c r="FKZ13" s="1"/>
      <c r="FLH13" s="1"/>
      <c r="FLP13" s="1"/>
      <c r="FLX13" s="1"/>
      <c r="FMF13" s="1"/>
      <c r="FMN13" s="1"/>
      <c r="FMV13" s="1"/>
      <c r="FND13" s="1"/>
      <c r="FNL13" s="1"/>
      <c r="FNT13" s="1"/>
      <c r="FOB13" s="1"/>
      <c r="FOJ13" s="1"/>
      <c r="FOR13" s="1"/>
      <c r="FOZ13" s="1"/>
      <c r="FPH13" s="1"/>
      <c r="FPP13" s="1"/>
      <c r="FPX13" s="1"/>
      <c r="FQF13" s="1"/>
      <c r="FQN13" s="1"/>
      <c r="FQV13" s="1"/>
      <c r="FRD13" s="1"/>
      <c r="FRL13" s="1"/>
      <c r="FRT13" s="1"/>
      <c r="FSB13" s="1"/>
      <c r="FSJ13" s="1"/>
      <c r="FSR13" s="1"/>
      <c r="FSZ13" s="1"/>
      <c r="FTH13" s="1"/>
      <c r="FTP13" s="1"/>
      <c r="FTX13" s="1"/>
      <c r="FUF13" s="1"/>
      <c r="FUN13" s="1"/>
      <c r="FUV13" s="1"/>
      <c r="FVD13" s="1"/>
      <c r="FVL13" s="1"/>
      <c r="FVT13" s="1"/>
      <c r="FWB13" s="1"/>
      <c r="FWJ13" s="1"/>
      <c r="FWR13" s="1"/>
      <c r="FWZ13" s="1"/>
      <c r="FXH13" s="1"/>
      <c r="FXP13" s="1"/>
      <c r="FXX13" s="1"/>
      <c r="FYF13" s="1"/>
      <c r="FYN13" s="1"/>
      <c r="FYV13" s="1"/>
      <c r="FZD13" s="1"/>
      <c r="FZL13" s="1"/>
      <c r="FZT13" s="1"/>
      <c r="GAB13" s="1"/>
      <c r="GAJ13" s="1"/>
      <c r="GAR13" s="1"/>
      <c r="GAZ13" s="1"/>
      <c r="GBH13" s="1"/>
      <c r="GBP13" s="1"/>
      <c r="GBX13" s="1"/>
      <c r="GCF13" s="1"/>
      <c r="GCN13" s="1"/>
      <c r="GCV13" s="1"/>
      <c r="GDD13" s="1"/>
      <c r="GDL13" s="1"/>
      <c r="GDT13" s="1"/>
      <c r="GEB13" s="1"/>
      <c r="GEJ13" s="1"/>
      <c r="GER13" s="1"/>
      <c r="GEZ13" s="1"/>
      <c r="GFH13" s="1"/>
      <c r="GFP13" s="1"/>
      <c r="GFX13" s="1"/>
      <c r="GGF13" s="1"/>
      <c r="GGN13" s="1"/>
      <c r="GGV13" s="1"/>
      <c r="GHD13" s="1"/>
      <c r="GHL13" s="1"/>
      <c r="GHT13" s="1"/>
      <c r="GIB13" s="1"/>
      <c r="GIJ13" s="1"/>
      <c r="GIR13" s="1"/>
      <c r="GIZ13" s="1"/>
      <c r="GJH13" s="1"/>
      <c r="GJP13" s="1"/>
      <c r="GJX13" s="1"/>
      <c r="GKF13" s="1"/>
      <c r="GKN13" s="1"/>
      <c r="GKV13" s="1"/>
      <c r="GLD13" s="1"/>
      <c r="GLL13" s="1"/>
      <c r="GLT13" s="1"/>
      <c r="GMB13" s="1"/>
      <c r="GMJ13" s="1"/>
      <c r="GMR13" s="1"/>
      <c r="GMZ13" s="1"/>
      <c r="GNH13" s="1"/>
      <c r="GNP13" s="1"/>
      <c r="GNX13" s="1"/>
      <c r="GOF13" s="1"/>
      <c r="GON13" s="1"/>
      <c r="GOV13" s="1"/>
      <c r="GPD13" s="1"/>
      <c r="GPL13" s="1"/>
      <c r="GPT13" s="1"/>
      <c r="GQB13" s="1"/>
      <c r="GQJ13" s="1"/>
      <c r="GQR13" s="1"/>
      <c r="GQZ13" s="1"/>
      <c r="GRH13" s="1"/>
      <c r="GRP13" s="1"/>
      <c r="GRX13" s="1"/>
      <c r="GSF13" s="1"/>
      <c r="GSN13" s="1"/>
      <c r="GSV13" s="1"/>
      <c r="GTD13" s="1"/>
      <c r="GTL13" s="1"/>
      <c r="GTT13" s="1"/>
      <c r="GUB13" s="1"/>
      <c r="GUJ13" s="1"/>
      <c r="GUR13" s="1"/>
      <c r="GUZ13" s="1"/>
      <c r="GVH13" s="1"/>
      <c r="GVP13" s="1"/>
      <c r="GVX13" s="1"/>
      <c r="GWF13" s="1"/>
      <c r="GWN13" s="1"/>
      <c r="GWV13" s="1"/>
      <c r="GXD13" s="1"/>
      <c r="GXL13" s="1"/>
      <c r="GXT13" s="1"/>
      <c r="GYB13" s="1"/>
      <c r="GYJ13" s="1"/>
      <c r="GYR13" s="1"/>
      <c r="GYZ13" s="1"/>
      <c r="GZH13" s="1"/>
      <c r="GZP13" s="1"/>
      <c r="GZX13" s="1"/>
      <c r="HAF13" s="1"/>
      <c r="HAN13" s="1"/>
      <c r="HAV13" s="1"/>
      <c r="HBD13" s="1"/>
      <c r="HBL13" s="1"/>
      <c r="HBT13" s="1"/>
      <c r="HCB13" s="1"/>
      <c r="HCJ13" s="1"/>
      <c r="HCR13" s="1"/>
      <c r="HCZ13" s="1"/>
      <c r="HDH13" s="1"/>
      <c r="HDP13" s="1"/>
      <c r="HDX13" s="1"/>
      <c r="HEF13" s="1"/>
      <c r="HEN13" s="1"/>
      <c r="HEV13" s="1"/>
      <c r="HFD13" s="1"/>
      <c r="HFL13" s="1"/>
      <c r="HFT13" s="1"/>
      <c r="HGB13" s="1"/>
      <c r="HGJ13" s="1"/>
      <c r="HGR13" s="1"/>
      <c r="HGZ13" s="1"/>
      <c r="HHH13" s="1"/>
      <c r="HHP13" s="1"/>
      <c r="HHX13" s="1"/>
      <c r="HIF13" s="1"/>
      <c r="HIN13" s="1"/>
      <c r="HIV13" s="1"/>
      <c r="HJD13" s="1"/>
      <c r="HJL13" s="1"/>
      <c r="HJT13" s="1"/>
      <c r="HKB13" s="1"/>
      <c r="HKJ13" s="1"/>
      <c r="HKR13" s="1"/>
      <c r="HKZ13" s="1"/>
      <c r="HLH13" s="1"/>
      <c r="HLP13" s="1"/>
      <c r="HLX13" s="1"/>
      <c r="HMF13" s="1"/>
      <c r="HMN13" s="1"/>
      <c r="HMV13" s="1"/>
      <c r="HND13" s="1"/>
      <c r="HNL13" s="1"/>
      <c r="HNT13" s="1"/>
      <c r="HOB13" s="1"/>
      <c r="HOJ13" s="1"/>
      <c r="HOR13" s="1"/>
      <c r="HOZ13" s="1"/>
      <c r="HPH13" s="1"/>
      <c r="HPP13" s="1"/>
      <c r="HPX13" s="1"/>
      <c r="HQF13" s="1"/>
      <c r="HQN13" s="1"/>
      <c r="HQV13" s="1"/>
      <c r="HRD13" s="1"/>
      <c r="HRL13" s="1"/>
      <c r="HRT13" s="1"/>
      <c r="HSB13" s="1"/>
      <c r="HSJ13" s="1"/>
      <c r="HSR13" s="1"/>
      <c r="HSZ13" s="1"/>
      <c r="HTH13" s="1"/>
      <c r="HTP13" s="1"/>
      <c r="HTX13" s="1"/>
      <c r="HUF13" s="1"/>
      <c r="HUN13" s="1"/>
      <c r="HUV13" s="1"/>
      <c r="HVD13" s="1"/>
      <c r="HVL13" s="1"/>
      <c r="HVT13" s="1"/>
      <c r="HWB13" s="1"/>
      <c r="HWJ13" s="1"/>
      <c r="HWR13" s="1"/>
      <c r="HWZ13" s="1"/>
      <c r="HXH13" s="1"/>
      <c r="HXP13" s="1"/>
      <c r="HXX13" s="1"/>
      <c r="HYF13" s="1"/>
      <c r="HYN13" s="1"/>
      <c r="HYV13" s="1"/>
      <c r="HZD13" s="1"/>
      <c r="HZL13" s="1"/>
      <c r="HZT13" s="1"/>
      <c r="IAB13" s="1"/>
      <c r="IAJ13" s="1"/>
      <c r="IAR13" s="1"/>
      <c r="IAZ13" s="1"/>
      <c r="IBH13" s="1"/>
      <c r="IBP13" s="1"/>
      <c r="IBX13" s="1"/>
      <c r="ICF13" s="1"/>
      <c r="ICN13" s="1"/>
      <c r="ICV13" s="1"/>
      <c r="IDD13" s="1"/>
      <c r="IDL13" s="1"/>
      <c r="IDT13" s="1"/>
      <c r="IEB13" s="1"/>
      <c r="IEJ13" s="1"/>
      <c r="IER13" s="1"/>
      <c r="IEZ13" s="1"/>
      <c r="IFH13" s="1"/>
      <c r="IFP13" s="1"/>
      <c r="IFX13" s="1"/>
      <c r="IGF13" s="1"/>
      <c r="IGN13" s="1"/>
      <c r="IGV13" s="1"/>
      <c r="IHD13" s="1"/>
      <c r="IHL13" s="1"/>
      <c r="IHT13" s="1"/>
      <c r="IIB13" s="1"/>
      <c r="IIJ13" s="1"/>
      <c r="IIR13" s="1"/>
      <c r="IIZ13" s="1"/>
      <c r="IJH13" s="1"/>
      <c r="IJP13" s="1"/>
      <c r="IJX13" s="1"/>
      <c r="IKF13" s="1"/>
      <c r="IKN13" s="1"/>
      <c r="IKV13" s="1"/>
      <c r="ILD13" s="1"/>
      <c r="ILL13" s="1"/>
      <c r="ILT13" s="1"/>
      <c r="IMB13" s="1"/>
      <c r="IMJ13" s="1"/>
      <c r="IMR13" s="1"/>
      <c r="IMZ13" s="1"/>
      <c r="INH13" s="1"/>
      <c r="INP13" s="1"/>
      <c r="INX13" s="1"/>
      <c r="IOF13" s="1"/>
      <c r="ION13" s="1"/>
      <c r="IOV13" s="1"/>
      <c r="IPD13" s="1"/>
      <c r="IPL13" s="1"/>
      <c r="IPT13" s="1"/>
      <c r="IQB13" s="1"/>
      <c r="IQJ13" s="1"/>
      <c r="IQR13" s="1"/>
      <c r="IQZ13" s="1"/>
      <c r="IRH13" s="1"/>
      <c r="IRP13" s="1"/>
      <c r="IRX13" s="1"/>
      <c r="ISF13" s="1"/>
      <c r="ISN13" s="1"/>
      <c r="ISV13" s="1"/>
      <c r="ITD13" s="1"/>
      <c r="ITL13" s="1"/>
      <c r="ITT13" s="1"/>
      <c r="IUB13" s="1"/>
      <c r="IUJ13" s="1"/>
      <c r="IUR13" s="1"/>
      <c r="IUZ13" s="1"/>
      <c r="IVH13" s="1"/>
      <c r="IVP13" s="1"/>
      <c r="IVX13" s="1"/>
      <c r="IWF13" s="1"/>
      <c r="IWN13" s="1"/>
      <c r="IWV13" s="1"/>
      <c r="IXD13" s="1"/>
      <c r="IXL13" s="1"/>
      <c r="IXT13" s="1"/>
      <c r="IYB13" s="1"/>
      <c r="IYJ13" s="1"/>
      <c r="IYR13" s="1"/>
      <c r="IYZ13" s="1"/>
      <c r="IZH13" s="1"/>
      <c r="IZP13" s="1"/>
      <c r="IZX13" s="1"/>
      <c r="JAF13" s="1"/>
      <c r="JAN13" s="1"/>
      <c r="JAV13" s="1"/>
      <c r="JBD13" s="1"/>
      <c r="JBL13" s="1"/>
      <c r="JBT13" s="1"/>
      <c r="JCB13" s="1"/>
      <c r="JCJ13" s="1"/>
      <c r="JCR13" s="1"/>
      <c r="JCZ13" s="1"/>
      <c r="JDH13" s="1"/>
      <c r="JDP13" s="1"/>
      <c r="JDX13" s="1"/>
      <c r="JEF13" s="1"/>
      <c r="JEN13" s="1"/>
      <c r="JEV13" s="1"/>
      <c r="JFD13" s="1"/>
      <c r="JFL13" s="1"/>
      <c r="JFT13" s="1"/>
      <c r="JGB13" s="1"/>
      <c r="JGJ13" s="1"/>
      <c r="JGR13" s="1"/>
      <c r="JGZ13" s="1"/>
      <c r="JHH13" s="1"/>
      <c r="JHP13" s="1"/>
      <c r="JHX13" s="1"/>
      <c r="JIF13" s="1"/>
      <c r="JIN13" s="1"/>
      <c r="JIV13" s="1"/>
      <c r="JJD13" s="1"/>
      <c r="JJL13" s="1"/>
      <c r="JJT13" s="1"/>
      <c r="JKB13" s="1"/>
      <c r="JKJ13" s="1"/>
      <c r="JKR13" s="1"/>
      <c r="JKZ13" s="1"/>
      <c r="JLH13" s="1"/>
      <c r="JLP13" s="1"/>
      <c r="JLX13" s="1"/>
      <c r="JMF13" s="1"/>
      <c r="JMN13" s="1"/>
      <c r="JMV13" s="1"/>
      <c r="JND13" s="1"/>
      <c r="JNL13" s="1"/>
      <c r="JNT13" s="1"/>
      <c r="JOB13" s="1"/>
      <c r="JOJ13" s="1"/>
      <c r="JOR13" s="1"/>
      <c r="JOZ13" s="1"/>
      <c r="JPH13" s="1"/>
      <c r="JPP13" s="1"/>
      <c r="JPX13" s="1"/>
      <c r="JQF13" s="1"/>
      <c r="JQN13" s="1"/>
      <c r="JQV13" s="1"/>
      <c r="JRD13" s="1"/>
      <c r="JRL13" s="1"/>
      <c r="JRT13" s="1"/>
      <c r="JSB13" s="1"/>
      <c r="JSJ13" s="1"/>
      <c r="JSR13" s="1"/>
      <c r="JSZ13" s="1"/>
      <c r="JTH13" s="1"/>
      <c r="JTP13" s="1"/>
      <c r="JTX13" s="1"/>
      <c r="JUF13" s="1"/>
      <c r="JUN13" s="1"/>
      <c r="JUV13" s="1"/>
      <c r="JVD13" s="1"/>
      <c r="JVL13" s="1"/>
      <c r="JVT13" s="1"/>
      <c r="JWB13" s="1"/>
      <c r="JWJ13" s="1"/>
      <c r="JWR13" s="1"/>
      <c r="JWZ13" s="1"/>
      <c r="JXH13" s="1"/>
      <c r="JXP13" s="1"/>
      <c r="JXX13" s="1"/>
      <c r="JYF13" s="1"/>
      <c r="JYN13" s="1"/>
      <c r="JYV13" s="1"/>
      <c r="JZD13" s="1"/>
      <c r="JZL13" s="1"/>
      <c r="JZT13" s="1"/>
      <c r="KAB13" s="1"/>
      <c r="KAJ13" s="1"/>
      <c r="KAR13" s="1"/>
      <c r="KAZ13" s="1"/>
      <c r="KBH13" s="1"/>
      <c r="KBP13" s="1"/>
      <c r="KBX13" s="1"/>
      <c r="KCF13" s="1"/>
      <c r="KCN13" s="1"/>
      <c r="KCV13" s="1"/>
      <c r="KDD13" s="1"/>
      <c r="KDL13" s="1"/>
      <c r="KDT13" s="1"/>
      <c r="KEB13" s="1"/>
      <c r="KEJ13" s="1"/>
      <c r="KER13" s="1"/>
      <c r="KEZ13" s="1"/>
      <c r="KFH13" s="1"/>
      <c r="KFP13" s="1"/>
      <c r="KFX13" s="1"/>
      <c r="KGF13" s="1"/>
      <c r="KGN13" s="1"/>
      <c r="KGV13" s="1"/>
      <c r="KHD13" s="1"/>
      <c r="KHL13" s="1"/>
      <c r="KHT13" s="1"/>
      <c r="KIB13" s="1"/>
      <c r="KIJ13" s="1"/>
      <c r="KIR13" s="1"/>
      <c r="KIZ13" s="1"/>
      <c r="KJH13" s="1"/>
      <c r="KJP13" s="1"/>
      <c r="KJX13" s="1"/>
      <c r="KKF13" s="1"/>
      <c r="KKN13" s="1"/>
      <c r="KKV13" s="1"/>
      <c r="KLD13" s="1"/>
      <c r="KLL13" s="1"/>
      <c r="KLT13" s="1"/>
      <c r="KMB13" s="1"/>
      <c r="KMJ13" s="1"/>
      <c r="KMR13" s="1"/>
      <c r="KMZ13" s="1"/>
      <c r="KNH13" s="1"/>
      <c r="KNP13" s="1"/>
      <c r="KNX13" s="1"/>
      <c r="KOF13" s="1"/>
      <c r="KON13" s="1"/>
      <c r="KOV13" s="1"/>
      <c r="KPD13" s="1"/>
      <c r="KPL13" s="1"/>
      <c r="KPT13" s="1"/>
      <c r="KQB13" s="1"/>
      <c r="KQJ13" s="1"/>
      <c r="KQR13" s="1"/>
      <c r="KQZ13" s="1"/>
      <c r="KRH13" s="1"/>
      <c r="KRP13" s="1"/>
      <c r="KRX13" s="1"/>
      <c r="KSF13" s="1"/>
      <c r="KSN13" s="1"/>
      <c r="KSV13" s="1"/>
      <c r="KTD13" s="1"/>
      <c r="KTL13" s="1"/>
      <c r="KTT13" s="1"/>
      <c r="KUB13" s="1"/>
      <c r="KUJ13" s="1"/>
      <c r="KUR13" s="1"/>
      <c r="KUZ13" s="1"/>
      <c r="KVH13" s="1"/>
      <c r="KVP13" s="1"/>
      <c r="KVX13" s="1"/>
      <c r="KWF13" s="1"/>
      <c r="KWN13" s="1"/>
      <c r="KWV13" s="1"/>
      <c r="KXD13" s="1"/>
      <c r="KXL13" s="1"/>
      <c r="KXT13" s="1"/>
      <c r="KYB13" s="1"/>
      <c r="KYJ13" s="1"/>
      <c r="KYR13" s="1"/>
      <c r="KYZ13" s="1"/>
      <c r="KZH13" s="1"/>
      <c r="KZP13" s="1"/>
      <c r="KZX13" s="1"/>
      <c r="LAF13" s="1"/>
      <c r="LAN13" s="1"/>
      <c r="LAV13" s="1"/>
      <c r="LBD13" s="1"/>
      <c r="LBL13" s="1"/>
      <c r="LBT13" s="1"/>
      <c r="LCB13" s="1"/>
      <c r="LCJ13" s="1"/>
      <c r="LCR13" s="1"/>
      <c r="LCZ13" s="1"/>
      <c r="LDH13" s="1"/>
      <c r="LDP13" s="1"/>
      <c r="LDX13" s="1"/>
      <c r="LEF13" s="1"/>
      <c r="LEN13" s="1"/>
      <c r="LEV13" s="1"/>
      <c r="LFD13" s="1"/>
      <c r="LFL13" s="1"/>
      <c r="LFT13" s="1"/>
      <c r="LGB13" s="1"/>
      <c r="LGJ13" s="1"/>
      <c r="LGR13" s="1"/>
      <c r="LGZ13" s="1"/>
      <c r="LHH13" s="1"/>
      <c r="LHP13" s="1"/>
      <c r="LHX13" s="1"/>
      <c r="LIF13" s="1"/>
      <c r="LIN13" s="1"/>
      <c r="LIV13" s="1"/>
      <c r="LJD13" s="1"/>
      <c r="LJL13" s="1"/>
      <c r="LJT13" s="1"/>
      <c r="LKB13" s="1"/>
      <c r="LKJ13" s="1"/>
      <c r="LKR13" s="1"/>
      <c r="LKZ13" s="1"/>
      <c r="LLH13" s="1"/>
      <c r="LLP13" s="1"/>
      <c r="LLX13" s="1"/>
      <c r="LMF13" s="1"/>
      <c r="LMN13" s="1"/>
      <c r="LMV13" s="1"/>
      <c r="LND13" s="1"/>
      <c r="LNL13" s="1"/>
      <c r="LNT13" s="1"/>
      <c r="LOB13" s="1"/>
      <c r="LOJ13" s="1"/>
      <c r="LOR13" s="1"/>
      <c r="LOZ13" s="1"/>
      <c r="LPH13" s="1"/>
      <c r="LPP13" s="1"/>
      <c r="LPX13" s="1"/>
      <c r="LQF13" s="1"/>
      <c r="LQN13" s="1"/>
      <c r="LQV13" s="1"/>
      <c r="LRD13" s="1"/>
      <c r="LRL13" s="1"/>
      <c r="LRT13" s="1"/>
      <c r="LSB13" s="1"/>
      <c r="LSJ13" s="1"/>
      <c r="LSR13" s="1"/>
      <c r="LSZ13" s="1"/>
      <c r="LTH13" s="1"/>
      <c r="LTP13" s="1"/>
      <c r="LTX13" s="1"/>
      <c r="LUF13" s="1"/>
      <c r="LUN13" s="1"/>
      <c r="LUV13" s="1"/>
      <c r="LVD13" s="1"/>
      <c r="LVL13" s="1"/>
      <c r="LVT13" s="1"/>
      <c r="LWB13" s="1"/>
      <c r="LWJ13" s="1"/>
      <c r="LWR13" s="1"/>
      <c r="LWZ13" s="1"/>
      <c r="LXH13" s="1"/>
      <c r="LXP13" s="1"/>
      <c r="LXX13" s="1"/>
      <c r="LYF13" s="1"/>
      <c r="LYN13" s="1"/>
      <c r="LYV13" s="1"/>
      <c r="LZD13" s="1"/>
      <c r="LZL13" s="1"/>
      <c r="LZT13" s="1"/>
      <c r="MAB13" s="1"/>
      <c r="MAJ13" s="1"/>
      <c r="MAR13" s="1"/>
      <c r="MAZ13" s="1"/>
      <c r="MBH13" s="1"/>
      <c r="MBP13" s="1"/>
      <c r="MBX13" s="1"/>
      <c r="MCF13" s="1"/>
      <c r="MCN13" s="1"/>
      <c r="MCV13" s="1"/>
      <c r="MDD13" s="1"/>
      <c r="MDL13" s="1"/>
      <c r="MDT13" s="1"/>
      <c r="MEB13" s="1"/>
      <c r="MEJ13" s="1"/>
      <c r="MER13" s="1"/>
      <c r="MEZ13" s="1"/>
      <c r="MFH13" s="1"/>
      <c r="MFP13" s="1"/>
      <c r="MFX13" s="1"/>
      <c r="MGF13" s="1"/>
      <c r="MGN13" s="1"/>
      <c r="MGV13" s="1"/>
      <c r="MHD13" s="1"/>
      <c r="MHL13" s="1"/>
      <c r="MHT13" s="1"/>
      <c r="MIB13" s="1"/>
      <c r="MIJ13" s="1"/>
      <c r="MIR13" s="1"/>
      <c r="MIZ13" s="1"/>
      <c r="MJH13" s="1"/>
      <c r="MJP13" s="1"/>
      <c r="MJX13" s="1"/>
      <c r="MKF13" s="1"/>
      <c r="MKN13" s="1"/>
      <c r="MKV13" s="1"/>
      <c r="MLD13" s="1"/>
      <c r="MLL13" s="1"/>
      <c r="MLT13" s="1"/>
      <c r="MMB13" s="1"/>
      <c r="MMJ13" s="1"/>
      <c r="MMR13" s="1"/>
      <c r="MMZ13" s="1"/>
      <c r="MNH13" s="1"/>
      <c r="MNP13" s="1"/>
      <c r="MNX13" s="1"/>
      <c r="MOF13" s="1"/>
      <c r="MON13" s="1"/>
      <c r="MOV13" s="1"/>
      <c r="MPD13" s="1"/>
      <c r="MPL13" s="1"/>
      <c r="MPT13" s="1"/>
      <c r="MQB13" s="1"/>
      <c r="MQJ13" s="1"/>
      <c r="MQR13" s="1"/>
      <c r="MQZ13" s="1"/>
      <c r="MRH13" s="1"/>
      <c r="MRP13" s="1"/>
      <c r="MRX13" s="1"/>
      <c r="MSF13" s="1"/>
      <c r="MSN13" s="1"/>
      <c r="MSV13" s="1"/>
      <c r="MTD13" s="1"/>
      <c r="MTL13" s="1"/>
      <c r="MTT13" s="1"/>
      <c r="MUB13" s="1"/>
      <c r="MUJ13" s="1"/>
      <c r="MUR13" s="1"/>
      <c r="MUZ13" s="1"/>
      <c r="MVH13" s="1"/>
      <c r="MVP13" s="1"/>
      <c r="MVX13" s="1"/>
      <c r="MWF13" s="1"/>
      <c r="MWN13" s="1"/>
      <c r="MWV13" s="1"/>
      <c r="MXD13" s="1"/>
      <c r="MXL13" s="1"/>
      <c r="MXT13" s="1"/>
      <c r="MYB13" s="1"/>
      <c r="MYJ13" s="1"/>
      <c r="MYR13" s="1"/>
      <c r="MYZ13" s="1"/>
      <c r="MZH13" s="1"/>
      <c r="MZP13" s="1"/>
      <c r="MZX13" s="1"/>
      <c r="NAF13" s="1"/>
      <c r="NAN13" s="1"/>
      <c r="NAV13" s="1"/>
      <c r="NBD13" s="1"/>
      <c r="NBL13" s="1"/>
      <c r="NBT13" s="1"/>
      <c r="NCB13" s="1"/>
      <c r="NCJ13" s="1"/>
      <c r="NCR13" s="1"/>
      <c r="NCZ13" s="1"/>
      <c r="NDH13" s="1"/>
      <c r="NDP13" s="1"/>
      <c r="NDX13" s="1"/>
      <c r="NEF13" s="1"/>
      <c r="NEN13" s="1"/>
      <c r="NEV13" s="1"/>
      <c r="NFD13" s="1"/>
      <c r="NFL13" s="1"/>
      <c r="NFT13" s="1"/>
      <c r="NGB13" s="1"/>
      <c r="NGJ13" s="1"/>
      <c r="NGR13" s="1"/>
      <c r="NGZ13" s="1"/>
      <c r="NHH13" s="1"/>
      <c r="NHP13" s="1"/>
      <c r="NHX13" s="1"/>
      <c r="NIF13" s="1"/>
      <c r="NIN13" s="1"/>
      <c r="NIV13" s="1"/>
      <c r="NJD13" s="1"/>
      <c r="NJL13" s="1"/>
      <c r="NJT13" s="1"/>
      <c r="NKB13" s="1"/>
      <c r="NKJ13" s="1"/>
      <c r="NKR13" s="1"/>
      <c r="NKZ13" s="1"/>
      <c r="NLH13" s="1"/>
      <c r="NLP13" s="1"/>
      <c r="NLX13" s="1"/>
      <c r="NMF13" s="1"/>
      <c r="NMN13" s="1"/>
      <c r="NMV13" s="1"/>
      <c r="NND13" s="1"/>
      <c r="NNL13" s="1"/>
      <c r="NNT13" s="1"/>
      <c r="NOB13" s="1"/>
      <c r="NOJ13" s="1"/>
      <c r="NOR13" s="1"/>
      <c r="NOZ13" s="1"/>
      <c r="NPH13" s="1"/>
      <c r="NPP13" s="1"/>
      <c r="NPX13" s="1"/>
      <c r="NQF13" s="1"/>
      <c r="NQN13" s="1"/>
      <c r="NQV13" s="1"/>
      <c r="NRD13" s="1"/>
      <c r="NRL13" s="1"/>
      <c r="NRT13" s="1"/>
      <c r="NSB13" s="1"/>
      <c r="NSJ13" s="1"/>
      <c r="NSR13" s="1"/>
      <c r="NSZ13" s="1"/>
      <c r="NTH13" s="1"/>
      <c r="NTP13" s="1"/>
      <c r="NTX13" s="1"/>
      <c r="NUF13" s="1"/>
      <c r="NUN13" s="1"/>
      <c r="NUV13" s="1"/>
      <c r="NVD13" s="1"/>
      <c r="NVL13" s="1"/>
      <c r="NVT13" s="1"/>
      <c r="NWB13" s="1"/>
      <c r="NWJ13" s="1"/>
      <c r="NWR13" s="1"/>
      <c r="NWZ13" s="1"/>
      <c r="NXH13" s="1"/>
      <c r="NXP13" s="1"/>
      <c r="NXX13" s="1"/>
      <c r="NYF13" s="1"/>
      <c r="NYN13" s="1"/>
      <c r="NYV13" s="1"/>
      <c r="NZD13" s="1"/>
      <c r="NZL13" s="1"/>
      <c r="NZT13" s="1"/>
      <c r="OAB13" s="1"/>
      <c r="OAJ13" s="1"/>
      <c r="OAR13" s="1"/>
      <c r="OAZ13" s="1"/>
      <c r="OBH13" s="1"/>
      <c r="OBP13" s="1"/>
      <c r="OBX13" s="1"/>
      <c r="OCF13" s="1"/>
      <c r="OCN13" s="1"/>
      <c r="OCV13" s="1"/>
      <c r="ODD13" s="1"/>
      <c r="ODL13" s="1"/>
      <c r="ODT13" s="1"/>
      <c r="OEB13" s="1"/>
      <c r="OEJ13" s="1"/>
      <c r="OER13" s="1"/>
      <c r="OEZ13" s="1"/>
      <c r="OFH13" s="1"/>
      <c r="OFP13" s="1"/>
      <c r="OFX13" s="1"/>
      <c r="OGF13" s="1"/>
      <c r="OGN13" s="1"/>
      <c r="OGV13" s="1"/>
      <c r="OHD13" s="1"/>
      <c r="OHL13" s="1"/>
      <c r="OHT13" s="1"/>
      <c r="OIB13" s="1"/>
      <c r="OIJ13" s="1"/>
      <c r="OIR13" s="1"/>
      <c r="OIZ13" s="1"/>
      <c r="OJH13" s="1"/>
      <c r="OJP13" s="1"/>
      <c r="OJX13" s="1"/>
      <c r="OKF13" s="1"/>
      <c r="OKN13" s="1"/>
      <c r="OKV13" s="1"/>
      <c r="OLD13" s="1"/>
      <c r="OLL13" s="1"/>
      <c r="OLT13" s="1"/>
      <c r="OMB13" s="1"/>
      <c r="OMJ13" s="1"/>
      <c r="OMR13" s="1"/>
      <c r="OMZ13" s="1"/>
      <c r="ONH13" s="1"/>
      <c r="ONP13" s="1"/>
      <c r="ONX13" s="1"/>
      <c r="OOF13" s="1"/>
      <c r="OON13" s="1"/>
      <c r="OOV13" s="1"/>
      <c r="OPD13" s="1"/>
      <c r="OPL13" s="1"/>
      <c r="OPT13" s="1"/>
      <c r="OQB13" s="1"/>
      <c r="OQJ13" s="1"/>
      <c r="OQR13" s="1"/>
      <c r="OQZ13" s="1"/>
      <c r="ORH13" s="1"/>
      <c r="ORP13" s="1"/>
      <c r="ORX13" s="1"/>
      <c r="OSF13" s="1"/>
      <c r="OSN13" s="1"/>
      <c r="OSV13" s="1"/>
      <c r="OTD13" s="1"/>
      <c r="OTL13" s="1"/>
      <c r="OTT13" s="1"/>
      <c r="OUB13" s="1"/>
      <c r="OUJ13" s="1"/>
      <c r="OUR13" s="1"/>
      <c r="OUZ13" s="1"/>
      <c r="OVH13" s="1"/>
      <c r="OVP13" s="1"/>
      <c r="OVX13" s="1"/>
      <c r="OWF13" s="1"/>
      <c r="OWN13" s="1"/>
      <c r="OWV13" s="1"/>
      <c r="OXD13" s="1"/>
      <c r="OXL13" s="1"/>
      <c r="OXT13" s="1"/>
      <c r="OYB13" s="1"/>
      <c r="OYJ13" s="1"/>
      <c r="OYR13" s="1"/>
      <c r="OYZ13" s="1"/>
      <c r="OZH13" s="1"/>
      <c r="OZP13" s="1"/>
      <c r="OZX13" s="1"/>
      <c r="PAF13" s="1"/>
      <c r="PAN13" s="1"/>
      <c r="PAV13" s="1"/>
      <c r="PBD13" s="1"/>
      <c r="PBL13" s="1"/>
      <c r="PBT13" s="1"/>
      <c r="PCB13" s="1"/>
      <c r="PCJ13" s="1"/>
      <c r="PCR13" s="1"/>
      <c r="PCZ13" s="1"/>
      <c r="PDH13" s="1"/>
      <c r="PDP13" s="1"/>
      <c r="PDX13" s="1"/>
      <c r="PEF13" s="1"/>
      <c r="PEN13" s="1"/>
      <c r="PEV13" s="1"/>
      <c r="PFD13" s="1"/>
      <c r="PFL13" s="1"/>
      <c r="PFT13" s="1"/>
      <c r="PGB13" s="1"/>
      <c r="PGJ13" s="1"/>
      <c r="PGR13" s="1"/>
      <c r="PGZ13" s="1"/>
      <c r="PHH13" s="1"/>
      <c r="PHP13" s="1"/>
      <c r="PHX13" s="1"/>
      <c r="PIF13" s="1"/>
      <c r="PIN13" s="1"/>
      <c r="PIV13" s="1"/>
      <c r="PJD13" s="1"/>
      <c r="PJL13" s="1"/>
      <c r="PJT13" s="1"/>
      <c r="PKB13" s="1"/>
      <c r="PKJ13" s="1"/>
      <c r="PKR13" s="1"/>
      <c r="PKZ13" s="1"/>
      <c r="PLH13" s="1"/>
      <c r="PLP13" s="1"/>
      <c r="PLX13" s="1"/>
      <c r="PMF13" s="1"/>
      <c r="PMN13" s="1"/>
      <c r="PMV13" s="1"/>
      <c r="PND13" s="1"/>
      <c r="PNL13" s="1"/>
      <c r="PNT13" s="1"/>
      <c r="POB13" s="1"/>
      <c r="POJ13" s="1"/>
      <c r="POR13" s="1"/>
      <c r="POZ13" s="1"/>
      <c r="PPH13" s="1"/>
      <c r="PPP13" s="1"/>
      <c r="PPX13" s="1"/>
      <c r="PQF13" s="1"/>
      <c r="PQN13" s="1"/>
      <c r="PQV13" s="1"/>
      <c r="PRD13" s="1"/>
      <c r="PRL13" s="1"/>
      <c r="PRT13" s="1"/>
      <c r="PSB13" s="1"/>
      <c r="PSJ13" s="1"/>
      <c r="PSR13" s="1"/>
      <c r="PSZ13" s="1"/>
      <c r="PTH13" s="1"/>
      <c r="PTP13" s="1"/>
      <c r="PTX13" s="1"/>
      <c r="PUF13" s="1"/>
      <c r="PUN13" s="1"/>
      <c r="PUV13" s="1"/>
      <c r="PVD13" s="1"/>
      <c r="PVL13" s="1"/>
      <c r="PVT13" s="1"/>
      <c r="PWB13" s="1"/>
      <c r="PWJ13" s="1"/>
      <c r="PWR13" s="1"/>
      <c r="PWZ13" s="1"/>
      <c r="PXH13" s="1"/>
      <c r="PXP13" s="1"/>
      <c r="PXX13" s="1"/>
      <c r="PYF13" s="1"/>
      <c r="PYN13" s="1"/>
      <c r="PYV13" s="1"/>
      <c r="PZD13" s="1"/>
      <c r="PZL13" s="1"/>
      <c r="PZT13" s="1"/>
      <c r="QAB13" s="1"/>
      <c r="QAJ13" s="1"/>
      <c r="QAR13" s="1"/>
      <c r="QAZ13" s="1"/>
      <c r="QBH13" s="1"/>
      <c r="QBP13" s="1"/>
      <c r="QBX13" s="1"/>
      <c r="QCF13" s="1"/>
      <c r="QCN13" s="1"/>
      <c r="QCV13" s="1"/>
      <c r="QDD13" s="1"/>
      <c r="QDL13" s="1"/>
      <c r="QDT13" s="1"/>
      <c r="QEB13" s="1"/>
      <c r="QEJ13" s="1"/>
      <c r="QER13" s="1"/>
      <c r="QEZ13" s="1"/>
      <c r="QFH13" s="1"/>
      <c r="QFP13" s="1"/>
      <c r="QFX13" s="1"/>
      <c r="QGF13" s="1"/>
      <c r="QGN13" s="1"/>
      <c r="QGV13" s="1"/>
      <c r="QHD13" s="1"/>
      <c r="QHL13" s="1"/>
      <c r="QHT13" s="1"/>
      <c r="QIB13" s="1"/>
      <c r="QIJ13" s="1"/>
      <c r="QIR13" s="1"/>
      <c r="QIZ13" s="1"/>
      <c r="QJH13" s="1"/>
      <c r="QJP13" s="1"/>
      <c r="QJX13" s="1"/>
      <c r="QKF13" s="1"/>
      <c r="QKN13" s="1"/>
      <c r="QKV13" s="1"/>
      <c r="QLD13" s="1"/>
      <c r="QLL13" s="1"/>
      <c r="QLT13" s="1"/>
      <c r="QMB13" s="1"/>
      <c r="QMJ13" s="1"/>
      <c r="QMR13" s="1"/>
      <c r="QMZ13" s="1"/>
      <c r="QNH13" s="1"/>
      <c r="QNP13" s="1"/>
      <c r="QNX13" s="1"/>
      <c r="QOF13" s="1"/>
      <c r="QON13" s="1"/>
      <c r="QOV13" s="1"/>
      <c r="QPD13" s="1"/>
      <c r="QPL13" s="1"/>
      <c r="QPT13" s="1"/>
      <c r="QQB13" s="1"/>
      <c r="QQJ13" s="1"/>
      <c r="QQR13" s="1"/>
      <c r="QQZ13" s="1"/>
      <c r="QRH13" s="1"/>
      <c r="QRP13" s="1"/>
      <c r="QRX13" s="1"/>
      <c r="QSF13" s="1"/>
      <c r="QSN13" s="1"/>
      <c r="QSV13" s="1"/>
      <c r="QTD13" s="1"/>
      <c r="QTL13" s="1"/>
      <c r="QTT13" s="1"/>
      <c r="QUB13" s="1"/>
      <c r="QUJ13" s="1"/>
      <c r="QUR13" s="1"/>
      <c r="QUZ13" s="1"/>
      <c r="QVH13" s="1"/>
      <c r="QVP13" s="1"/>
      <c r="QVX13" s="1"/>
      <c r="QWF13" s="1"/>
      <c r="QWN13" s="1"/>
      <c r="QWV13" s="1"/>
      <c r="QXD13" s="1"/>
      <c r="QXL13" s="1"/>
      <c r="QXT13" s="1"/>
      <c r="QYB13" s="1"/>
      <c r="QYJ13" s="1"/>
      <c r="QYR13" s="1"/>
      <c r="QYZ13" s="1"/>
      <c r="QZH13" s="1"/>
      <c r="QZP13" s="1"/>
      <c r="QZX13" s="1"/>
      <c r="RAF13" s="1"/>
      <c r="RAN13" s="1"/>
      <c r="RAV13" s="1"/>
      <c r="RBD13" s="1"/>
      <c r="RBL13" s="1"/>
      <c r="RBT13" s="1"/>
      <c r="RCB13" s="1"/>
      <c r="RCJ13" s="1"/>
      <c r="RCR13" s="1"/>
      <c r="RCZ13" s="1"/>
      <c r="RDH13" s="1"/>
      <c r="RDP13" s="1"/>
      <c r="RDX13" s="1"/>
      <c r="REF13" s="1"/>
      <c r="REN13" s="1"/>
      <c r="REV13" s="1"/>
      <c r="RFD13" s="1"/>
      <c r="RFL13" s="1"/>
      <c r="RFT13" s="1"/>
      <c r="RGB13" s="1"/>
      <c r="RGJ13" s="1"/>
      <c r="RGR13" s="1"/>
      <c r="RGZ13" s="1"/>
      <c r="RHH13" s="1"/>
      <c r="RHP13" s="1"/>
      <c r="RHX13" s="1"/>
      <c r="RIF13" s="1"/>
      <c r="RIN13" s="1"/>
      <c r="RIV13" s="1"/>
      <c r="RJD13" s="1"/>
      <c r="RJL13" s="1"/>
      <c r="RJT13" s="1"/>
      <c r="RKB13" s="1"/>
      <c r="RKJ13" s="1"/>
      <c r="RKR13" s="1"/>
      <c r="RKZ13" s="1"/>
      <c r="RLH13" s="1"/>
      <c r="RLP13" s="1"/>
      <c r="RLX13" s="1"/>
      <c r="RMF13" s="1"/>
      <c r="RMN13" s="1"/>
      <c r="RMV13" s="1"/>
      <c r="RND13" s="1"/>
      <c r="RNL13" s="1"/>
      <c r="RNT13" s="1"/>
      <c r="ROB13" s="1"/>
      <c r="ROJ13" s="1"/>
      <c r="ROR13" s="1"/>
      <c r="ROZ13" s="1"/>
      <c r="RPH13" s="1"/>
      <c r="RPP13" s="1"/>
      <c r="RPX13" s="1"/>
      <c r="RQF13" s="1"/>
      <c r="RQN13" s="1"/>
      <c r="RQV13" s="1"/>
      <c r="RRD13" s="1"/>
      <c r="RRL13" s="1"/>
      <c r="RRT13" s="1"/>
      <c r="RSB13" s="1"/>
      <c r="RSJ13" s="1"/>
      <c r="RSR13" s="1"/>
      <c r="RSZ13" s="1"/>
      <c r="RTH13" s="1"/>
      <c r="RTP13" s="1"/>
      <c r="RTX13" s="1"/>
      <c r="RUF13" s="1"/>
      <c r="RUN13" s="1"/>
      <c r="RUV13" s="1"/>
      <c r="RVD13" s="1"/>
      <c r="RVL13" s="1"/>
      <c r="RVT13" s="1"/>
      <c r="RWB13" s="1"/>
      <c r="RWJ13" s="1"/>
      <c r="RWR13" s="1"/>
      <c r="RWZ13" s="1"/>
      <c r="RXH13" s="1"/>
      <c r="RXP13" s="1"/>
      <c r="RXX13" s="1"/>
      <c r="RYF13" s="1"/>
      <c r="RYN13" s="1"/>
      <c r="RYV13" s="1"/>
      <c r="RZD13" s="1"/>
      <c r="RZL13" s="1"/>
      <c r="RZT13" s="1"/>
      <c r="SAB13" s="1"/>
      <c r="SAJ13" s="1"/>
      <c r="SAR13" s="1"/>
      <c r="SAZ13" s="1"/>
      <c r="SBH13" s="1"/>
      <c r="SBP13" s="1"/>
      <c r="SBX13" s="1"/>
      <c r="SCF13" s="1"/>
      <c r="SCN13" s="1"/>
      <c r="SCV13" s="1"/>
      <c r="SDD13" s="1"/>
      <c r="SDL13" s="1"/>
      <c r="SDT13" s="1"/>
      <c r="SEB13" s="1"/>
      <c r="SEJ13" s="1"/>
      <c r="SER13" s="1"/>
      <c r="SEZ13" s="1"/>
      <c r="SFH13" s="1"/>
      <c r="SFP13" s="1"/>
      <c r="SFX13" s="1"/>
      <c r="SGF13" s="1"/>
      <c r="SGN13" s="1"/>
      <c r="SGV13" s="1"/>
      <c r="SHD13" s="1"/>
      <c r="SHL13" s="1"/>
      <c r="SHT13" s="1"/>
      <c r="SIB13" s="1"/>
      <c r="SIJ13" s="1"/>
      <c r="SIR13" s="1"/>
      <c r="SIZ13" s="1"/>
      <c r="SJH13" s="1"/>
      <c r="SJP13" s="1"/>
      <c r="SJX13" s="1"/>
      <c r="SKF13" s="1"/>
      <c r="SKN13" s="1"/>
      <c r="SKV13" s="1"/>
      <c r="SLD13" s="1"/>
      <c r="SLL13" s="1"/>
      <c r="SLT13" s="1"/>
      <c r="SMB13" s="1"/>
      <c r="SMJ13" s="1"/>
      <c r="SMR13" s="1"/>
      <c r="SMZ13" s="1"/>
      <c r="SNH13" s="1"/>
      <c r="SNP13" s="1"/>
      <c r="SNX13" s="1"/>
      <c r="SOF13" s="1"/>
      <c r="SON13" s="1"/>
      <c r="SOV13" s="1"/>
      <c r="SPD13" s="1"/>
      <c r="SPL13" s="1"/>
      <c r="SPT13" s="1"/>
      <c r="SQB13" s="1"/>
      <c r="SQJ13" s="1"/>
      <c r="SQR13" s="1"/>
      <c r="SQZ13" s="1"/>
      <c r="SRH13" s="1"/>
      <c r="SRP13" s="1"/>
      <c r="SRX13" s="1"/>
      <c r="SSF13" s="1"/>
      <c r="SSN13" s="1"/>
      <c r="SSV13" s="1"/>
      <c r="STD13" s="1"/>
      <c r="STL13" s="1"/>
      <c r="STT13" s="1"/>
      <c r="SUB13" s="1"/>
      <c r="SUJ13" s="1"/>
      <c r="SUR13" s="1"/>
      <c r="SUZ13" s="1"/>
      <c r="SVH13" s="1"/>
      <c r="SVP13" s="1"/>
      <c r="SVX13" s="1"/>
      <c r="SWF13" s="1"/>
      <c r="SWN13" s="1"/>
      <c r="SWV13" s="1"/>
      <c r="SXD13" s="1"/>
      <c r="SXL13" s="1"/>
      <c r="SXT13" s="1"/>
      <c r="SYB13" s="1"/>
      <c r="SYJ13" s="1"/>
      <c r="SYR13" s="1"/>
      <c r="SYZ13" s="1"/>
      <c r="SZH13" s="1"/>
      <c r="SZP13" s="1"/>
      <c r="SZX13" s="1"/>
      <c r="TAF13" s="1"/>
      <c r="TAN13" s="1"/>
      <c r="TAV13" s="1"/>
      <c r="TBD13" s="1"/>
      <c r="TBL13" s="1"/>
      <c r="TBT13" s="1"/>
      <c r="TCB13" s="1"/>
      <c r="TCJ13" s="1"/>
      <c r="TCR13" s="1"/>
      <c r="TCZ13" s="1"/>
      <c r="TDH13" s="1"/>
      <c r="TDP13" s="1"/>
      <c r="TDX13" s="1"/>
      <c r="TEF13" s="1"/>
      <c r="TEN13" s="1"/>
      <c r="TEV13" s="1"/>
      <c r="TFD13" s="1"/>
      <c r="TFL13" s="1"/>
      <c r="TFT13" s="1"/>
      <c r="TGB13" s="1"/>
      <c r="TGJ13" s="1"/>
      <c r="TGR13" s="1"/>
      <c r="TGZ13" s="1"/>
      <c r="THH13" s="1"/>
      <c r="THP13" s="1"/>
      <c r="THX13" s="1"/>
      <c r="TIF13" s="1"/>
      <c r="TIN13" s="1"/>
      <c r="TIV13" s="1"/>
      <c r="TJD13" s="1"/>
      <c r="TJL13" s="1"/>
      <c r="TJT13" s="1"/>
      <c r="TKB13" s="1"/>
      <c r="TKJ13" s="1"/>
      <c r="TKR13" s="1"/>
      <c r="TKZ13" s="1"/>
      <c r="TLH13" s="1"/>
      <c r="TLP13" s="1"/>
      <c r="TLX13" s="1"/>
      <c r="TMF13" s="1"/>
      <c r="TMN13" s="1"/>
      <c r="TMV13" s="1"/>
      <c r="TND13" s="1"/>
      <c r="TNL13" s="1"/>
      <c r="TNT13" s="1"/>
      <c r="TOB13" s="1"/>
      <c r="TOJ13" s="1"/>
      <c r="TOR13" s="1"/>
      <c r="TOZ13" s="1"/>
      <c r="TPH13" s="1"/>
      <c r="TPP13" s="1"/>
      <c r="TPX13" s="1"/>
      <c r="TQF13" s="1"/>
      <c r="TQN13" s="1"/>
      <c r="TQV13" s="1"/>
      <c r="TRD13" s="1"/>
      <c r="TRL13" s="1"/>
      <c r="TRT13" s="1"/>
      <c r="TSB13" s="1"/>
      <c r="TSJ13" s="1"/>
      <c r="TSR13" s="1"/>
      <c r="TSZ13" s="1"/>
      <c r="TTH13" s="1"/>
      <c r="TTP13" s="1"/>
      <c r="TTX13" s="1"/>
      <c r="TUF13" s="1"/>
      <c r="TUN13" s="1"/>
      <c r="TUV13" s="1"/>
      <c r="TVD13" s="1"/>
      <c r="TVL13" s="1"/>
      <c r="TVT13" s="1"/>
      <c r="TWB13" s="1"/>
      <c r="TWJ13" s="1"/>
      <c r="TWR13" s="1"/>
      <c r="TWZ13" s="1"/>
      <c r="TXH13" s="1"/>
      <c r="TXP13" s="1"/>
      <c r="TXX13" s="1"/>
      <c r="TYF13" s="1"/>
      <c r="TYN13" s="1"/>
      <c r="TYV13" s="1"/>
      <c r="TZD13" s="1"/>
      <c r="TZL13" s="1"/>
      <c r="TZT13" s="1"/>
      <c r="UAB13" s="1"/>
      <c r="UAJ13" s="1"/>
      <c r="UAR13" s="1"/>
      <c r="UAZ13" s="1"/>
      <c r="UBH13" s="1"/>
      <c r="UBP13" s="1"/>
      <c r="UBX13" s="1"/>
      <c r="UCF13" s="1"/>
      <c r="UCN13" s="1"/>
      <c r="UCV13" s="1"/>
      <c r="UDD13" s="1"/>
      <c r="UDL13" s="1"/>
      <c r="UDT13" s="1"/>
      <c r="UEB13" s="1"/>
      <c r="UEJ13" s="1"/>
      <c r="UER13" s="1"/>
      <c r="UEZ13" s="1"/>
      <c r="UFH13" s="1"/>
      <c r="UFP13" s="1"/>
      <c r="UFX13" s="1"/>
      <c r="UGF13" s="1"/>
      <c r="UGN13" s="1"/>
      <c r="UGV13" s="1"/>
      <c r="UHD13" s="1"/>
      <c r="UHL13" s="1"/>
      <c r="UHT13" s="1"/>
      <c r="UIB13" s="1"/>
      <c r="UIJ13" s="1"/>
      <c r="UIR13" s="1"/>
      <c r="UIZ13" s="1"/>
      <c r="UJH13" s="1"/>
      <c r="UJP13" s="1"/>
      <c r="UJX13" s="1"/>
      <c r="UKF13" s="1"/>
      <c r="UKN13" s="1"/>
      <c r="UKV13" s="1"/>
      <c r="ULD13" s="1"/>
      <c r="ULL13" s="1"/>
      <c r="ULT13" s="1"/>
      <c r="UMB13" s="1"/>
      <c r="UMJ13" s="1"/>
      <c r="UMR13" s="1"/>
      <c r="UMZ13" s="1"/>
      <c r="UNH13" s="1"/>
      <c r="UNP13" s="1"/>
      <c r="UNX13" s="1"/>
      <c r="UOF13" s="1"/>
      <c r="UON13" s="1"/>
      <c r="UOV13" s="1"/>
      <c r="UPD13" s="1"/>
      <c r="UPL13" s="1"/>
      <c r="UPT13" s="1"/>
      <c r="UQB13" s="1"/>
      <c r="UQJ13" s="1"/>
      <c r="UQR13" s="1"/>
      <c r="UQZ13" s="1"/>
      <c r="URH13" s="1"/>
      <c r="URP13" s="1"/>
      <c r="URX13" s="1"/>
      <c r="USF13" s="1"/>
      <c r="USN13" s="1"/>
      <c r="USV13" s="1"/>
      <c r="UTD13" s="1"/>
      <c r="UTL13" s="1"/>
      <c r="UTT13" s="1"/>
      <c r="UUB13" s="1"/>
      <c r="UUJ13" s="1"/>
      <c r="UUR13" s="1"/>
      <c r="UUZ13" s="1"/>
      <c r="UVH13" s="1"/>
      <c r="UVP13" s="1"/>
      <c r="UVX13" s="1"/>
      <c r="UWF13" s="1"/>
      <c r="UWN13" s="1"/>
      <c r="UWV13" s="1"/>
      <c r="UXD13" s="1"/>
      <c r="UXL13" s="1"/>
      <c r="UXT13" s="1"/>
      <c r="UYB13" s="1"/>
      <c r="UYJ13" s="1"/>
      <c r="UYR13" s="1"/>
      <c r="UYZ13" s="1"/>
      <c r="UZH13" s="1"/>
      <c r="UZP13" s="1"/>
      <c r="UZX13" s="1"/>
      <c r="VAF13" s="1"/>
      <c r="VAN13" s="1"/>
      <c r="VAV13" s="1"/>
      <c r="VBD13" s="1"/>
      <c r="VBL13" s="1"/>
      <c r="VBT13" s="1"/>
      <c r="VCB13" s="1"/>
      <c r="VCJ13" s="1"/>
      <c r="VCR13" s="1"/>
      <c r="VCZ13" s="1"/>
      <c r="VDH13" s="1"/>
      <c r="VDP13" s="1"/>
      <c r="VDX13" s="1"/>
      <c r="VEF13" s="1"/>
      <c r="VEN13" s="1"/>
      <c r="VEV13" s="1"/>
      <c r="VFD13" s="1"/>
      <c r="VFL13" s="1"/>
      <c r="VFT13" s="1"/>
      <c r="VGB13" s="1"/>
      <c r="VGJ13" s="1"/>
      <c r="VGR13" s="1"/>
      <c r="VGZ13" s="1"/>
      <c r="VHH13" s="1"/>
      <c r="VHP13" s="1"/>
      <c r="VHX13" s="1"/>
      <c r="VIF13" s="1"/>
      <c r="VIN13" s="1"/>
      <c r="VIV13" s="1"/>
      <c r="VJD13" s="1"/>
      <c r="VJL13" s="1"/>
      <c r="VJT13" s="1"/>
      <c r="VKB13" s="1"/>
      <c r="VKJ13" s="1"/>
      <c r="VKR13" s="1"/>
      <c r="VKZ13" s="1"/>
      <c r="VLH13" s="1"/>
      <c r="VLP13" s="1"/>
      <c r="VLX13" s="1"/>
      <c r="VMF13" s="1"/>
      <c r="VMN13" s="1"/>
      <c r="VMV13" s="1"/>
      <c r="VND13" s="1"/>
      <c r="VNL13" s="1"/>
      <c r="VNT13" s="1"/>
      <c r="VOB13" s="1"/>
      <c r="VOJ13" s="1"/>
      <c r="VOR13" s="1"/>
      <c r="VOZ13" s="1"/>
      <c r="VPH13" s="1"/>
      <c r="VPP13" s="1"/>
      <c r="VPX13" s="1"/>
      <c r="VQF13" s="1"/>
      <c r="VQN13" s="1"/>
      <c r="VQV13" s="1"/>
      <c r="VRD13" s="1"/>
      <c r="VRL13" s="1"/>
      <c r="VRT13" s="1"/>
      <c r="VSB13" s="1"/>
      <c r="VSJ13" s="1"/>
      <c r="VSR13" s="1"/>
      <c r="VSZ13" s="1"/>
      <c r="VTH13" s="1"/>
      <c r="VTP13" s="1"/>
      <c r="VTX13" s="1"/>
      <c r="VUF13" s="1"/>
      <c r="VUN13" s="1"/>
      <c r="VUV13" s="1"/>
      <c r="VVD13" s="1"/>
      <c r="VVL13" s="1"/>
      <c r="VVT13" s="1"/>
      <c r="VWB13" s="1"/>
      <c r="VWJ13" s="1"/>
      <c r="VWR13" s="1"/>
      <c r="VWZ13" s="1"/>
      <c r="VXH13" s="1"/>
      <c r="VXP13" s="1"/>
      <c r="VXX13" s="1"/>
      <c r="VYF13" s="1"/>
      <c r="VYN13" s="1"/>
      <c r="VYV13" s="1"/>
      <c r="VZD13" s="1"/>
      <c r="VZL13" s="1"/>
      <c r="VZT13" s="1"/>
      <c r="WAB13" s="1"/>
      <c r="WAJ13" s="1"/>
      <c r="WAR13" s="1"/>
      <c r="WAZ13" s="1"/>
      <c r="WBH13" s="1"/>
      <c r="WBP13" s="1"/>
      <c r="WBX13" s="1"/>
      <c r="WCF13" s="1"/>
      <c r="WCN13" s="1"/>
      <c r="WCV13" s="1"/>
      <c r="WDD13" s="1"/>
      <c r="WDL13" s="1"/>
      <c r="WDT13" s="1"/>
      <c r="WEB13" s="1"/>
      <c r="WEJ13" s="1"/>
      <c r="WER13" s="1"/>
      <c r="WEZ13" s="1"/>
      <c r="WFH13" s="1"/>
      <c r="WFP13" s="1"/>
      <c r="WFX13" s="1"/>
      <c r="WGF13" s="1"/>
      <c r="WGN13" s="1"/>
      <c r="WGV13" s="1"/>
      <c r="WHD13" s="1"/>
      <c r="WHL13" s="1"/>
      <c r="WHT13" s="1"/>
      <c r="WIB13" s="1"/>
      <c r="WIJ13" s="1"/>
      <c r="WIR13" s="1"/>
      <c r="WIZ13" s="1"/>
      <c r="WJH13" s="1"/>
      <c r="WJP13" s="1"/>
      <c r="WJX13" s="1"/>
      <c r="WKF13" s="1"/>
      <c r="WKN13" s="1"/>
      <c r="WKV13" s="1"/>
      <c r="WLD13" s="1"/>
      <c r="WLL13" s="1"/>
      <c r="WLT13" s="1"/>
      <c r="WMB13" s="1"/>
      <c r="WMJ13" s="1"/>
      <c r="WMR13" s="1"/>
      <c r="WMZ13" s="1"/>
      <c r="WNH13" s="1"/>
      <c r="WNP13" s="1"/>
      <c r="WNX13" s="1"/>
      <c r="WOF13" s="1"/>
      <c r="WON13" s="1"/>
      <c r="WOV13" s="1"/>
      <c r="WPD13" s="1"/>
      <c r="WPL13" s="1"/>
      <c r="WPT13" s="1"/>
      <c r="WQB13" s="1"/>
      <c r="WQJ13" s="1"/>
      <c r="WQR13" s="1"/>
      <c r="WQZ13" s="1"/>
      <c r="WRH13" s="1"/>
      <c r="WRP13" s="1"/>
      <c r="WRX13" s="1"/>
      <c r="WSF13" s="1"/>
      <c r="WSN13" s="1"/>
      <c r="WSV13" s="1"/>
      <c r="WTD13" s="1"/>
      <c r="WTL13" s="1"/>
      <c r="WTT13" s="1"/>
      <c r="WUB13" s="1"/>
      <c r="WUJ13" s="1"/>
      <c r="WUR13" s="1"/>
      <c r="WUZ13" s="1"/>
      <c r="WVH13" s="1"/>
      <c r="WVP13" s="1"/>
      <c r="WVX13" s="1"/>
      <c r="WWF13" s="1"/>
      <c r="WWN13" s="1"/>
      <c r="WWV13" s="1"/>
      <c r="WXD13" s="1"/>
      <c r="WXL13" s="1"/>
      <c r="WXT13" s="1"/>
      <c r="WYB13" s="1"/>
      <c r="WYJ13" s="1"/>
      <c r="WYR13" s="1"/>
      <c r="WYZ13" s="1"/>
      <c r="WZH13" s="1"/>
      <c r="WZP13" s="1"/>
      <c r="WZX13" s="1"/>
      <c r="XAF13" s="1"/>
      <c r="XAN13" s="1"/>
      <c r="XAV13" s="1"/>
      <c r="XBD13" s="1"/>
      <c r="XBL13" s="1"/>
      <c r="XBT13" s="1"/>
      <c r="XCB13" s="1"/>
      <c r="XCJ13" s="1"/>
      <c r="XCR13" s="1"/>
      <c r="XCZ13" s="1"/>
      <c r="XDH13" s="1"/>
      <c r="XDP13" s="1"/>
      <c r="XDX13" s="1"/>
      <c r="XEF13" s="1"/>
      <c r="XEN13" s="1"/>
    </row>
    <row r="14" spans="2:1024 1032:2048 2056:3072 3080:4096 4104:5120 5128:6144 6152:7168 7176:8192 8200:9216 9224:10240 10248:11264 11272:12288 12296:13312 13320:14336 14344:15360 15368:16368" ht="23.25" x14ac:dyDescent="0.35">
      <c r="B14" s="1"/>
      <c r="E14" s="1"/>
      <c r="H14" s="1"/>
      <c r="P14" s="1"/>
      <c r="X14" s="1"/>
      <c r="AF14" s="1"/>
      <c r="AN14" s="1"/>
      <c r="AV14" s="1"/>
      <c r="BD14" s="1"/>
      <c r="BL14" s="1"/>
      <c r="BT14" s="1"/>
      <c r="CB14" s="1"/>
      <c r="CJ14" s="1"/>
      <c r="CR14" s="1"/>
      <c r="CZ14" s="1"/>
      <c r="DH14" s="1"/>
      <c r="DP14" s="1"/>
      <c r="DX14" s="1"/>
      <c r="EF14" s="1"/>
      <c r="EN14" s="1"/>
      <c r="EV14" s="1"/>
      <c r="FD14" s="1"/>
      <c r="FL14" s="1"/>
      <c r="FT14" s="1"/>
      <c r="GB14" s="1"/>
      <c r="GJ14" s="1"/>
      <c r="GR14" s="1"/>
      <c r="GZ14" s="1"/>
      <c r="HH14" s="1"/>
      <c r="HP14" s="1"/>
      <c r="HX14" s="1"/>
      <c r="IF14" s="1"/>
      <c r="IN14" s="1"/>
      <c r="IV14" s="1"/>
      <c r="JD14" s="1"/>
      <c r="JL14" s="1"/>
      <c r="JT14" s="1"/>
      <c r="KB14" s="1"/>
      <c r="KJ14" s="1"/>
      <c r="KR14" s="1"/>
      <c r="KZ14" s="1"/>
      <c r="LH14" s="1"/>
      <c r="LP14" s="1"/>
      <c r="LX14" s="1"/>
      <c r="MF14" s="1"/>
      <c r="MN14" s="1"/>
      <c r="MV14" s="1"/>
      <c r="ND14" s="1"/>
      <c r="NL14" s="1"/>
      <c r="NT14" s="1"/>
      <c r="OB14" s="1"/>
      <c r="OJ14" s="1"/>
      <c r="OR14" s="1"/>
      <c r="OZ14" s="1"/>
      <c r="PH14" s="1"/>
      <c r="PP14" s="1"/>
      <c r="PX14" s="1"/>
      <c r="QF14" s="1"/>
      <c r="QN14" s="1"/>
      <c r="QV14" s="1"/>
      <c r="RD14" s="1"/>
      <c r="RL14" s="1"/>
      <c r="RT14" s="1"/>
      <c r="SB14" s="1"/>
      <c r="SJ14" s="1"/>
      <c r="SR14" s="1"/>
      <c r="SZ14" s="1"/>
      <c r="TH14" s="1"/>
      <c r="TP14" s="1"/>
      <c r="TX14" s="1"/>
      <c r="UF14" s="1"/>
      <c r="UN14" s="1"/>
      <c r="UV14" s="1"/>
      <c r="VD14" s="1"/>
      <c r="VL14" s="1"/>
      <c r="VT14" s="1"/>
      <c r="WB14" s="1"/>
      <c r="WJ14" s="1"/>
      <c r="WR14" s="1"/>
      <c r="WZ14" s="1"/>
      <c r="XH14" s="1"/>
      <c r="XP14" s="1"/>
      <c r="XX14" s="1"/>
      <c r="YF14" s="1"/>
      <c r="YN14" s="1"/>
      <c r="YV14" s="1"/>
      <c r="ZD14" s="1"/>
      <c r="ZL14" s="1"/>
      <c r="ZT14" s="1"/>
      <c r="AAB14" s="1"/>
      <c r="AAJ14" s="1"/>
      <c r="AAR14" s="1"/>
      <c r="AAZ14" s="1"/>
      <c r="ABH14" s="1"/>
      <c r="ABP14" s="1"/>
      <c r="ABX14" s="1"/>
      <c r="ACF14" s="1"/>
      <c r="ACN14" s="1"/>
      <c r="ACV14" s="1"/>
      <c r="ADD14" s="1"/>
      <c r="ADL14" s="1"/>
      <c r="ADT14" s="1"/>
      <c r="AEB14" s="1"/>
      <c r="AEJ14" s="1"/>
      <c r="AER14" s="1"/>
      <c r="AEZ14" s="1"/>
      <c r="AFH14" s="1"/>
      <c r="AFP14" s="1"/>
      <c r="AFX14" s="1"/>
      <c r="AGF14" s="1"/>
      <c r="AGN14" s="1"/>
      <c r="AGV14" s="1"/>
      <c r="AHD14" s="1"/>
      <c r="AHL14" s="1"/>
      <c r="AHT14" s="1"/>
      <c r="AIB14" s="1"/>
      <c r="AIJ14" s="1"/>
      <c r="AIR14" s="1"/>
      <c r="AIZ14" s="1"/>
      <c r="AJH14" s="1"/>
      <c r="AJP14" s="1"/>
      <c r="AJX14" s="1"/>
      <c r="AKF14" s="1"/>
      <c r="AKN14" s="1"/>
      <c r="AKV14" s="1"/>
      <c r="ALD14" s="1"/>
      <c r="ALL14" s="1"/>
      <c r="ALT14" s="1"/>
      <c r="AMB14" s="1"/>
      <c r="AMJ14" s="1"/>
      <c r="AMR14" s="1"/>
      <c r="AMZ14" s="1"/>
      <c r="ANH14" s="1"/>
      <c r="ANP14" s="1"/>
      <c r="ANX14" s="1"/>
      <c r="AOF14" s="1"/>
      <c r="AON14" s="1"/>
      <c r="AOV14" s="1"/>
      <c r="APD14" s="1"/>
      <c r="APL14" s="1"/>
      <c r="APT14" s="1"/>
      <c r="AQB14" s="1"/>
      <c r="AQJ14" s="1"/>
      <c r="AQR14" s="1"/>
      <c r="AQZ14" s="1"/>
      <c r="ARH14" s="1"/>
      <c r="ARP14" s="1"/>
      <c r="ARX14" s="1"/>
      <c r="ASF14" s="1"/>
      <c r="ASN14" s="1"/>
      <c r="ASV14" s="1"/>
      <c r="ATD14" s="1"/>
      <c r="ATL14" s="1"/>
      <c r="ATT14" s="1"/>
      <c r="AUB14" s="1"/>
      <c r="AUJ14" s="1"/>
      <c r="AUR14" s="1"/>
      <c r="AUZ14" s="1"/>
      <c r="AVH14" s="1"/>
      <c r="AVP14" s="1"/>
      <c r="AVX14" s="1"/>
      <c r="AWF14" s="1"/>
      <c r="AWN14" s="1"/>
      <c r="AWV14" s="1"/>
      <c r="AXD14" s="1"/>
      <c r="AXL14" s="1"/>
      <c r="AXT14" s="1"/>
      <c r="AYB14" s="1"/>
      <c r="AYJ14" s="1"/>
      <c r="AYR14" s="1"/>
      <c r="AYZ14" s="1"/>
      <c r="AZH14" s="1"/>
      <c r="AZP14" s="1"/>
      <c r="AZX14" s="1"/>
      <c r="BAF14" s="1"/>
      <c r="BAN14" s="1"/>
      <c r="BAV14" s="1"/>
      <c r="BBD14" s="1"/>
      <c r="BBL14" s="1"/>
      <c r="BBT14" s="1"/>
      <c r="BCB14" s="1"/>
      <c r="BCJ14" s="1"/>
      <c r="BCR14" s="1"/>
      <c r="BCZ14" s="1"/>
      <c r="BDH14" s="1"/>
      <c r="BDP14" s="1"/>
      <c r="BDX14" s="1"/>
      <c r="BEF14" s="1"/>
      <c r="BEN14" s="1"/>
      <c r="BEV14" s="1"/>
      <c r="BFD14" s="1"/>
      <c r="BFL14" s="1"/>
      <c r="BFT14" s="1"/>
      <c r="BGB14" s="1"/>
      <c r="BGJ14" s="1"/>
      <c r="BGR14" s="1"/>
      <c r="BGZ14" s="1"/>
      <c r="BHH14" s="1"/>
      <c r="BHP14" s="1"/>
      <c r="BHX14" s="1"/>
      <c r="BIF14" s="1"/>
      <c r="BIN14" s="1"/>
      <c r="BIV14" s="1"/>
      <c r="BJD14" s="1"/>
      <c r="BJL14" s="1"/>
      <c r="BJT14" s="1"/>
      <c r="BKB14" s="1"/>
      <c r="BKJ14" s="1"/>
      <c r="BKR14" s="1"/>
      <c r="BKZ14" s="1"/>
      <c r="BLH14" s="1"/>
      <c r="BLP14" s="1"/>
      <c r="BLX14" s="1"/>
      <c r="BMF14" s="1"/>
      <c r="BMN14" s="1"/>
      <c r="BMV14" s="1"/>
      <c r="BND14" s="1"/>
      <c r="BNL14" s="1"/>
      <c r="BNT14" s="1"/>
      <c r="BOB14" s="1"/>
      <c r="BOJ14" s="1"/>
      <c r="BOR14" s="1"/>
      <c r="BOZ14" s="1"/>
      <c r="BPH14" s="1"/>
      <c r="BPP14" s="1"/>
      <c r="BPX14" s="1"/>
      <c r="BQF14" s="1"/>
      <c r="BQN14" s="1"/>
      <c r="BQV14" s="1"/>
      <c r="BRD14" s="1"/>
      <c r="BRL14" s="1"/>
      <c r="BRT14" s="1"/>
      <c r="BSB14" s="1"/>
      <c r="BSJ14" s="1"/>
      <c r="BSR14" s="1"/>
      <c r="BSZ14" s="1"/>
      <c r="BTH14" s="1"/>
      <c r="BTP14" s="1"/>
      <c r="BTX14" s="1"/>
      <c r="BUF14" s="1"/>
      <c r="BUN14" s="1"/>
      <c r="BUV14" s="1"/>
      <c r="BVD14" s="1"/>
      <c r="BVL14" s="1"/>
      <c r="BVT14" s="1"/>
      <c r="BWB14" s="1"/>
      <c r="BWJ14" s="1"/>
      <c r="BWR14" s="1"/>
      <c r="BWZ14" s="1"/>
      <c r="BXH14" s="1"/>
      <c r="BXP14" s="1"/>
      <c r="BXX14" s="1"/>
      <c r="BYF14" s="1"/>
      <c r="BYN14" s="1"/>
      <c r="BYV14" s="1"/>
      <c r="BZD14" s="1"/>
      <c r="BZL14" s="1"/>
      <c r="BZT14" s="1"/>
      <c r="CAB14" s="1"/>
      <c r="CAJ14" s="1"/>
      <c r="CAR14" s="1"/>
      <c r="CAZ14" s="1"/>
      <c r="CBH14" s="1"/>
      <c r="CBP14" s="1"/>
      <c r="CBX14" s="1"/>
      <c r="CCF14" s="1"/>
      <c r="CCN14" s="1"/>
      <c r="CCV14" s="1"/>
      <c r="CDD14" s="1"/>
      <c r="CDL14" s="1"/>
      <c r="CDT14" s="1"/>
      <c r="CEB14" s="1"/>
      <c r="CEJ14" s="1"/>
      <c r="CER14" s="1"/>
      <c r="CEZ14" s="1"/>
      <c r="CFH14" s="1"/>
      <c r="CFP14" s="1"/>
      <c r="CFX14" s="1"/>
      <c r="CGF14" s="1"/>
      <c r="CGN14" s="1"/>
      <c r="CGV14" s="1"/>
      <c r="CHD14" s="1"/>
      <c r="CHL14" s="1"/>
      <c r="CHT14" s="1"/>
      <c r="CIB14" s="1"/>
      <c r="CIJ14" s="1"/>
      <c r="CIR14" s="1"/>
      <c r="CIZ14" s="1"/>
      <c r="CJH14" s="1"/>
      <c r="CJP14" s="1"/>
      <c r="CJX14" s="1"/>
      <c r="CKF14" s="1"/>
      <c r="CKN14" s="1"/>
      <c r="CKV14" s="1"/>
      <c r="CLD14" s="1"/>
      <c r="CLL14" s="1"/>
      <c r="CLT14" s="1"/>
      <c r="CMB14" s="1"/>
      <c r="CMJ14" s="1"/>
      <c r="CMR14" s="1"/>
      <c r="CMZ14" s="1"/>
      <c r="CNH14" s="1"/>
      <c r="CNP14" s="1"/>
      <c r="CNX14" s="1"/>
      <c r="COF14" s="1"/>
      <c r="CON14" s="1"/>
      <c r="COV14" s="1"/>
      <c r="CPD14" s="1"/>
      <c r="CPL14" s="1"/>
      <c r="CPT14" s="1"/>
      <c r="CQB14" s="1"/>
      <c r="CQJ14" s="1"/>
      <c r="CQR14" s="1"/>
      <c r="CQZ14" s="1"/>
      <c r="CRH14" s="1"/>
      <c r="CRP14" s="1"/>
      <c r="CRX14" s="1"/>
      <c r="CSF14" s="1"/>
      <c r="CSN14" s="1"/>
      <c r="CSV14" s="1"/>
      <c r="CTD14" s="1"/>
      <c r="CTL14" s="1"/>
      <c r="CTT14" s="1"/>
      <c r="CUB14" s="1"/>
      <c r="CUJ14" s="1"/>
      <c r="CUR14" s="1"/>
      <c r="CUZ14" s="1"/>
      <c r="CVH14" s="1"/>
      <c r="CVP14" s="1"/>
      <c r="CVX14" s="1"/>
      <c r="CWF14" s="1"/>
      <c r="CWN14" s="1"/>
      <c r="CWV14" s="1"/>
      <c r="CXD14" s="1"/>
      <c r="CXL14" s="1"/>
      <c r="CXT14" s="1"/>
      <c r="CYB14" s="1"/>
      <c r="CYJ14" s="1"/>
      <c r="CYR14" s="1"/>
      <c r="CYZ14" s="1"/>
      <c r="CZH14" s="1"/>
      <c r="CZP14" s="1"/>
      <c r="CZX14" s="1"/>
      <c r="DAF14" s="1"/>
      <c r="DAN14" s="1"/>
      <c r="DAV14" s="1"/>
      <c r="DBD14" s="1"/>
      <c r="DBL14" s="1"/>
      <c r="DBT14" s="1"/>
      <c r="DCB14" s="1"/>
      <c r="DCJ14" s="1"/>
      <c r="DCR14" s="1"/>
      <c r="DCZ14" s="1"/>
      <c r="DDH14" s="1"/>
      <c r="DDP14" s="1"/>
      <c r="DDX14" s="1"/>
      <c r="DEF14" s="1"/>
      <c r="DEN14" s="1"/>
      <c r="DEV14" s="1"/>
      <c r="DFD14" s="1"/>
      <c r="DFL14" s="1"/>
      <c r="DFT14" s="1"/>
      <c r="DGB14" s="1"/>
      <c r="DGJ14" s="1"/>
      <c r="DGR14" s="1"/>
      <c r="DGZ14" s="1"/>
      <c r="DHH14" s="1"/>
      <c r="DHP14" s="1"/>
      <c r="DHX14" s="1"/>
      <c r="DIF14" s="1"/>
      <c r="DIN14" s="1"/>
      <c r="DIV14" s="1"/>
      <c r="DJD14" s="1"/>
      <c r="DJL14" s="1"/>
      <c r="DJT14" s="1"/>
      <c r="DKB14" s="1"/>
      <c r="DKJ14" s="1"/>
      <c r="DKR14" s="1"/>
      <c r="DKZ14" s="1"/>
      <c r="DLH14" s="1"/>
      <c r="DLP14" s="1"/>
      <c r="DLX14" s="1"/>
      <c r="DMF14" s="1"/>
      <c r="DMN14" s="1"/>
      <c r="DMV14" s="1"/>
      <c r="DND14" s="1"/>
      <c r="DNL14" s="1"/>
      <c r="DNT14" s="1"/>
      <c r="DOB14" s="1"/>
      <c r="DOJ14" s="1"/>
      <c r="DOR14" s="1"/>
      <c r="DOZ14" s="1"/>
      <c r="DPH14" s="1"/>
      <c r="DPP14" s="1"/>
      <c r="DPX14" s="1"/>
      <c r="DQF14" s="1"/>
      <c r="DQN14" s="1"/>
      <c r="DQV14" s="1"/>
      <c r="DRD14" s="1"/>
      <c r="DRL14" s="1"/>
      <c r="DRT14" s="1"/>
      <c r="DSB14" s="1"/>
      <c r="DSJ14" s="1"/>
      <c r="DSR14" s="1"/>
      <c r="DSZ14" s="1"/>
      <c r="DTH14" s="1"/>
      <c r="DTP14" s="1"/>
      <c r="DTX14" s="1"/>
      <c r="DUF14" s="1"/>
      <c r="DUN14" s="1"/>
      <c r="DUV14" s="1"/>
      <c r="DVD14" s="1"/>
      <c r="DVL14" s="1"/>
      <c r="DVT14" s="1"/>
      <c r="DWB14" s="1"/>
      <c r="DWJ14" s="1"/>
      <c r="DWR14" s="1"/>
      <c r="DWZ14" s="1"/>
      <c r="DXH14" s="1"/>
      <c r="DXP14" s="1"/>
      <c r="DXX14" s="1"/>
      <c r="DYF14" s="1"/>
      <c r="DYN14" s="1"/>
      <c r="DYV14" s="1"/>
      <c r="DZD14" s="1"/>
      <c r="DZL14" s="1"/>
      <c r="DZT14" s="1"/>
      <c r="EAB14" s="1"/>
      <c r="EAJ14" s="1"/>
      <c r="EAR14" s="1"/>
      <c r="EAZ14" s="1"/>
      <c r="EBH14" s="1"/>
      <c r="EBP14" s="1"/>
      <c r="EBX14" s="1"/>
      <c r="ECF14" s="1"/>
      <c r="ECN14" s="1"/>
      <c r="ECV14" s="1"/>
      <c r="EDD14" s="1"/>
      <c r="EDL14" s="1"/>
      <c r="EDT14" s="1"/>
      <c r="EEB14" s="1"/>
      <c r="EEJ14" s="1"/>
      <c r="EER14" s="1"/>
      <c r="EEZ14" s="1"/>
      <c r="EFH14" s="1"/>
      <c r="EFP14" s="1"/>
      <c r="EFX14" s="1"/>
      <c r="EGF14" s="1"/>
      <c r="EGN14" s="1"/>
      <c r="EGV14" s="1"/>
      <c r="EHD14" s="1"/>
      <c r="EHL14" s="1"/>
      <c r="EHT14" s="1"/>
      <c r="EIB14" s="1"/>
      <c r="EIJ14" s="1"/>
      <c r="EIR14" s="1"/>
      <c r="EIZ14" s="1"/>
      <c r="EJH14" s="1"/>
      <c r="EJP14" s="1"/>
      <c r="EJX14" s="1"/>
      <c r="EKF14" s="1"/>
      <c r="EKN14" s="1"/>
      <c r="EKV14" s="1"/>
      <c r="ELD14" s="1"/>
      <c r="ELL14" s="1"/>
      <c r="ELT14" s="1"/>
      <c r="EMB14" s="1"/>
      <c r="EMJ14" s="1"/>
      <c r="EMR14" s="1"/>
      <c r="EMZ14" s="1"/>
      <c r="ENH14" s="1"/>
      <c r="ENP14" s="1"/>
      <c r="ENX14" s="1"/>
      <c r="EOF14" s="1"/>
      <c r="EON14" s="1"/>
      <c r="EOV14" s="1"/>
      <c r="EPD14" s="1"/>
      <c r="EPL14" s="1"/>
      <c r="EPT14" s="1"/>
      <c r="EQB14" s="1"/>
      <c r="EQJ14" s="1"/>
      <c r="EQR14" s="1"/>
      <c r="EQZ14" s="1"/>
      <c r="ERH14" s="1"/>
      <c r="ERP14" s="1"/>
      <c r="ERX14" s="1"/>
      <c r="ESF14" s="1"/>
      <c r="ESN14" s="1"/>
      <c r="ESV14" s="1"/>
      <c r="ETD14" s="1"/>
      <c r="ETL14" s="1"/>
      <c r="ETT14" s="1"/>
      <c r="EUB14" s="1"/>
      <c r="EUJ14" s="1"/>
      <c r="EUR14" s="1"/>
      <c r="EUZ14" s="1"/>
      <c r="EVH14" s="1"/>
      <c r="EVP14" s="1"/>
      <c r="EVX14" s="1"/>
      <c r="EWF14" s="1"/>
      <c r="EWN14" s="1"/>
      <c r="EWV14" s="1"/>
      <c r="EXD14" s="1"/>
      <c r="EXL14" s="1"/>
      <c r="EXT14" s="1"/>
      <c r="EYB14" s="1"/>
      <c r="EYJ14" s="1"/>
      <c r="EYR14" s="1"/>
      <c r="EYZ14" s="1"/>
      <c r="EZH14" s="1"/>
      <c r="EZP14" s="1"/>
      <c r="EZX14" s="1"/>
      <c r="FAF14" s="1"/>
      <c r="FAN14" s="1"/>
      <c r="FAV14" s="1"/>
      <c r="FBD14" s="1"/>
      <c r="FBL14" s="1"/>
      <c r="FBT14" s="1"/>
      <c r="FCB14" s="1"/>
      <c r="FCJ14" s="1"/>
      <c r="FCR14" s="1"/>
      <c r="FCZ14" s="1"/>
      <c r="FDH14" s="1"/>
      <c r="FDP14" s="1"/>
      <c r="FDX14" s="1"/>
      <c r="FEF14" s="1"/>
      <c r="FEN14" s="1"/>
      <c r="FEV14" s="1"/>
      <c r="FFD14" s="1"/>
      <c r="FFL14" s="1"/>
      <c r="FFT14" s="1"/>
      <c r="FGB14" s="1"/>
      <c r="FGJ14" s="1"/>
      <c r="FGR14" s="1"/>
      <c r="FGZ14" s="1"/>
      <c r="FHH14" s="1"/>
      <c r="FHP14" s="1"/>
      <c r="FHX14" s="1"/>
      <c r="FIF14" s="1"/>
      <c r="FIN14" s="1"/>
      <c r="FIV14" s="1"/>
      <c r="FJD14" s="1"/>
      <c r="FJL14" s="1"/>
      <c r="FJT14" s="1"/>
      <c r="FKB14" s="1"/>
      <c r="FKJ14" s="1"/>
      <c r="FKR14" s="1"/>
      <c r="FKZ14" s="1"/>
      <c r="FLH14" s="1"/>
      <c r="FLP14" s="1"/>
      <c r="FLX14" s="1"/>
      <c r="FMF14" s="1"/>
      <c r="FMN14" s="1"/>
      <c r="FMV14" s="1"/>
      <c r="FND14" s="1"/>
      <c r="FNL14" s="1"/>
      <c r="FNT14" s="1"/>
      <c r="FOB14" s="1"/>
      <c r="FOJ14" s="1"/>
      <c r="FOR14" s="1"/>
      <c r="FOZ14" s="1"/>
      <c r="FPH14" s="1"/>
      <c r="FPP14" s="1"/>
      <c r="FPX14" s="1"/>
      <c r="FQF14" s="1"/>
      <c r="FQN14" s="1"/>
      <c r="FQV14" s="1"/>
      <c r="FRD14" s="1"/>
      <c r="FRL14" s="1"/>
      <c r="FRT14" s="1"/>
      <c r="FSB14" s="1"/>
      <c r="FSJ14" s="1"/>
      <c r="FSR14" s="1"/>
      <c r="FSZ14" s="1"/>
      <c r="FTH14" s="1"/>
      <c r="FTP14" s="1"/>
      <c r="FTX14" s="1"/>
      <c r="FUF14" s="1"/>
      <c r="FUN14" s="1"/>
      <c r="FUV14" s="1"/>
      <c r="FVD14" s="1"/>
      <c r="FVL14" s="1"/>
      <c r="FVT14" s="1"/>
      <c r="FWB14" s="1"/>
      <c r="FWJ14" s="1"/>
      <c r="FWR14" s="1"/>
      <c r="FWZ14" s="1"/>
      <c r="FXH14" s="1"/>
      <c r="FXP14" s="1"/>
      <c r="FXX14" s="1"/>
      <c r="FYF14" s="1"/>
      <c r="FYN14" s="1"/>
      <c r="FYV14" s="1"/>
      <c r="FZD14" s="1"/>
      <c r="FZL14" s="1"/>
      <c r="FZT14" s="1"/>
      <c r="GAB14" s="1"/>
      <c r="GAJ14" s="1"/>
      <c r="GAR14" s="1"/>
      <c r="GAZ14" s="1"/>
      <c r="GBH14" s="1"/>
      <c r="GBP14" s="1"/>
      <c r="GBX14" s="1"/>
      <c r="GCF14" s="1"/>
      <c r="GCN14" s="1"/>
      <c r="GCV14" s="1"/>
      <c r="GDD14" s="1"/>
      <c r="GDL14" s="1"/>
      <c r="GDT14" s="1"/>
      <c r="GEB14" s="1"/>
      <c r="GEJ14" s="1"/>
      <c r="GER14" s="1"/>
      <c r="GEZ14" s="1"/>
      <c r="GFH14" s="1"/>
      <c r="GFP14" s="1"/>
      <c r="GFX14" s="1"/>
      <c r="GGF14" s="1"/>
      <c r="GGN14" s="1"/>
      <c r="GGV14" s="1"/>
      <c r="GHD14" s="1"/>
      <c r="GHL14" s="1"/>
      <c r="GHT14" s="1"/>
      <c r="GIB14" s="1"/>
      <c r="GIJ14" s="1"/>
      <c r="GIR14" s="1"/>
      <c r="GIZ14" s="1"/>
      <c r="GJH14" s="1"/>
      <c r="GJP14" s="1"/>
      <c r="GJX14" s="1"/>
      <c r="GKF14" s="1"/>
      <c r="GKN14" s="1"/>
      <c r="GKV14" s="1"/>
      <c r="GLD14" s="1"/>
      <c r="GLL14" s="1"/>
      <c r="GLT14" s="1"/>
      <c r="GMB14" s="1"/>
      <c r="GMJ14" s="1"/>
      <c r="GMR14" s="1"/>
      <c r="GMZ14" s="1"/>
      <c r="GNH14" s="1"/>
      <c r="GNP14" s="1"/>
      <c r="GNX14" s="1"/>
      <c r="GOF14" s="1"/>
      <c r="GON14" s="1"/>
      <c r="GOV14" s="1"/>
      <c r="GPD14" s="1"/>
      <c r="GPL14" s="1"/>
      <c r="GPT14" s="1"/>
      <c r="GQB14" s="1"/>
      <c r="GQJ14" s="1"/>
      <c r="GQR14" s="1"/>
      <c r="GQZ14" s="1"/>
      <c r="GRH14" s="1"/>
      <c r="GRP14" s="1"/>
      <c r="GRX14" s="1"/>
      <c r="GSF14" s="1"/>
      <c r="GSN14" s="1"/>
      <c r="GSV14" s="1"/>
      <c r="GTD14" s="1"/>
      <c r="GTL14" s="1"/>
      <c r="GTT14" s="1"/>
      <c r="GUB14" s="1"/>
      <c r="GUJ14" s="1"/>
      <c r="GUR14" s="1"/>
      <c r="GUZ14" s="1"/>
      <c r="GVH14" s="1"/>
      <c r="GVP14" s="1"/>
      <c r="GVX14" s="1"/>
      <c r="GWF14" s="1"/>
      <c r="GWN14" s="1"/>
      <c r="GWV14" s="1"/>
      <c r="GXD14" s="1"/>
      <c r="GXL14" s="1"/>
      <c r="GXT14" s="1"/>
      <c r="GYB14" s="1"/>
      <c r="GYJ14" s="1"/>
      <c r="GYR14" s="1"/>
      <c r="GYZ14" s="1"/>
      <c r="GZH14" s="1"/>
      <c r="GZP14" s="1"/>
      <c r="GZX14" s="1"/>
      <c r="HAF14" s="1"/>
      <c r="HAN14" s="1"/>
      <c r="HAV14" s="1"/>
      <c r="HBD14" s="1"/>
      <c r="HBL14" s="1"/>
      <c r="HBT14" s="1"/>
      <c r="HCB14" s="1"/>
      <c r="HCJ14" s="1"/>
      <c r="HCR14" s="1"/>
      <c r="HCZ14" s="1"/>
      <c r="HDH14" s="1"/>
      <c r="HDP14" s="1"/>
      <c r="HDX14" s="1"/>
      <c r="HEF14" s="1"/>
      <c r="HEN14" s="1"/>
      <c r="HEV14" s="1"/>
      <c r="HFD14" s="1"/>
      <c r="HFL14" s="1"/>
      <c r="HFT14" s="1"/>
      <c r="HGB14" s="1"/>
      <c r="HGJ14" s="1"/>
      <c r="HGR14" s="1"/>
      <c r="HGZ14" s="1"/>
      <c r="HHH14" s="1"/>
      <c r="HHP14" s="1"/>
      <c r="HHX14" s="1"/>
      <c r="HIF14" s="1"/>
      <c r="HIN14" s="1"/>
      <c r="HIV14" s="1"/>
      <c r="HJD14" s="1"/>
      <c r="HJL14" s="1"/>
      <c r="HJT14" s="1"/>
      <c r="HKB14" s="1"/>
      <c r="HKJ14" s="1"/>
      <c r="HKR14" s="1"/>
      <c r="HKZ14" s="1"/>
      <c r="HLH14" s="1"/>
      <c r="HLP14" s="1"/>
      <c r="HLX14" s="1"/>
      <c r="HMF14" s="1"/>
      <c r="HMN14" s="1"/>
      <c r="HMV14" s="1"/>
      <c r="HND14" s="1"/>
      <c r="HNL14" s="1"/>
      <c r="HNT14" s="1"/>
      <c r="HOB14" s="1"/>
      <c r="HOJ14" s="1"/>
      <c r="HOR14" s="1"/>
      <c r="HOZ14" s="1"/>
      <c r="HPH14" s="1"/>
      <c r="HPP14" s="1"/>
      <c r="HPX14" s="1"/>
      <c r="HQF14" s="1"/>
      <c r="HQN14" s="1"/>
      <c r="HQV14" s="1"/>
      <c r="HRD14" s="1"/>
      <c r="HRL14" s="1"/>
      <c r="HRT14" s="1"/>
      <c r="HSB14" s="1"/>
      <c r="HSJ14" s="1"/>
      <c r="HSR14" s="1"/>
      <c r="HSZ14" s="1"/>
      <c r="HTH14" s="1"/>
      <c r="HTP14" s="1"/>
      <c r="HTX14" s="1"/>
      <c r="HUF14" s="1"/>
      <c r="HUN14" s="1"/>
      <c r="HUV14" s="1"/>
      <c r="HVD14" s="1"/>
      <c r="HVL14" s="1"/>
      <c r="HVT14" s="1"/>
      <c r="HWB14" s="1"/>
      <c r="HWJ14" s="1"/>
      <c r="HWR14" s="1"/>
      <c r="HWZ14" s="1"/>
      <c r="HXH14" s="1"/>
      <c r="HXP14" s="1"/>
      <c r="HXX14" s="1"/>
      <c r="HYF14" s="1"/>
      <c r="HYN14" s="1"/>
      <c r="HYV14" s="1"/>
      <c r="HZD14" s="1"/>
      <c r="HZL14" s="1"/>
      <c r="HZT14" s="1"/>
      <c r="IAB14" s="1"/>
      <c r="IAJ14" s="1"/>
      <c r="IAR14" s="1"/>
      <c r="IAZ14" s="1"/>
      <c r="IBH14" s="1"/>
      <c r="IBP14" s="1"/>
      <c r="IBX14" s="1"/>
      <c r="ICF14" s="1"/>
      <c r="ICN14" s="1"/>
      <c r="ICV14" s="1"/>
      <c r="IDD14" s="1"/>
      <c r="IDL14" s="1"/>
      <c r="IDT14" s="1"/>
      <c r="IEB14" s="1"/>
      <c r="IEJ14" s="1"/>
      <c r="IER14" s="1"/>
      <c r="IEZ14" s="1"/>
      <c r="IFH14" s="1"/>
      <c r="IFP14" s="1"/>
      <c r="IFX14" s="1"/>
      <c r="IGF14" s="1"/>
      <c r="IGN14" s="1"/>
      <c r="IGV14" s="1"/>
      <c r="IHD14" s="1"/>
      <c r="IHL14" s="1"/>
      <c r="IHT14" s="1"/>
      <c r="IIB14" s="1"/>
      <c r="IIJ14" s="1"/>
      <c r="IIR14" s="1"/>
      <c r="IIZ14" s="1"/>
      <c r="IJH14" s="1"/>
      <c r="IJP14" s="1"/>
      <c r="IJX14" s="1"/>
      <c r="IKF14" s="1"/>
      <c r="IKN14" s="1"/>
      <c r="IKV14" s="1"/>
      <c r="ILD14" s="1"/>
      <c r="ILL14" s="1"/>
      <c r="ILT14" s="1"/>
      <c r="IMB14" s="1"/>
      <c r="IMJ14" s="1"/>
      <c r="IMR14" s="1"/>
      <c r="IMZ14" s="1"/>
      <c r="INH14" s="1"/>
      <c r="INP14" s="1"/>
      <c r="INX14" s="1"/>
      <c r="IOF14" s="1"/>
      <c r="ION14" s="1"/>
      <c r="IOV14" s="1"/>
      <c r="IPD14" s="1"/>
      <c r="IPL14" s="1"/>
      <c r="IPT14" s="1"/>
      <c r="IQB14" s="1"/>
      <c r="IQJ14" s="1"/>
      <c r="IQR14" s="1"/>
      <c r="IQZ14" s="1"/>
      <c r="IRH14" s="1"/>
      <c r="IRP14" s="1"/>
      <c r="IRX14" s="1"/>
      <c r="ISF14" s="1"/>
      <c r="ISN14" s="1"/>
      <c r="ISV14" s="1"/>
      <c r="ITD14" s="1"/>
      <c r="ITL14" s="1"/>
      <c r="ITT14" s="1"/>
      <c r="IUB14" s="1"/>
      <c r="IUJ14" s="1"/>
      <c r="IUR14" s="1"/>
      <c r="IUZ14" s="1"/>
      <c r="IVH14" s="1"/>
      <c r="IVP14" s="1"/>
      <c r="IVX14" s="1"/>
      <c r="IWF14" s="1"/>
      <c r="IWN14" s="1"/>
      <c r="IWV14" s="1"/>
      <c r="IXD14" s="1"/>
      <c r="IXL14" s="1"/>
      <c r="IXT14" s="1"/>
      <c r="IYB14" s="1"/>
      <c r="IYJ14" s="1"/>
      <c r="IYR14" s="1"/>
      <c r="IYZ14" s="1"/>
      <c r="IZH14" s="1"/>
      <c r="IZP14" s="1"/>
      <c r="IZX14" s="1"/>
      <c r="JAF14" s="1"/>
      <c r="JAN14" s="1"/>
      <c r="JAV14" s="1"/>
      <c r="JBD14" s="1"/>
      <c r="JBL14" s="1"/>
      <c r="JBT14" s="1"/>
      <c r="JCB14" s="1"/>
      <c r="JCJ14" s="1"/>
      <c r="JCR14" s="1"/>
      <c r="JCZ14" s="1"/>
      <c r="JDH14" s="1"/>
      <c r="JDP14" s="1"/>
      <c r="JDX14" s="1"/>
      <c r="JEF14" s="1"/>
      <c r="JEN14" s="1"/>
      <c r="JEV14" s="1"/>
      <c r="JFD14" s="1"/>
      <c r="JFL14" s="1"/>
      <c r="JFT14" s="1"/>
      <c r="JGB14" s="1"/>
      <c r="JGJ14" s="1"/>
      <c r="JGR14" s="1"/>
      <c r="JGZ14" s="1"/>
      <c r="JHH14" s="1"/>
      <c r="JHP14" s="1"/>
      <c r="JHX14" s="1"/>
      <c r="JIF14" s="1"/>
      <c r="JIN14" s="1"/>
      <c r="JIV14" s="1"/>
      <c r="JJD14" s="1"/>
      <c r="JJL14" s="1"/>
      <c r="JJT14" s="1"/>
      <c r="JKB14" s="1"/>
      <c r="JKJ14" s="1"/>
      <c r="JKR14" s="1"/>
      <c r="JKZ14" s="1"/>
      <c r="JLH14" s="1"/>
      <c r="JLP14" s="1"/>
      <c r="JLX14" s="1"/>
      <c r="JMF14" s="1"/>
      <c r="JMN14" s="1"/>
      <c r="JMV14" s="1"/>
      <c r="JND14" s="1"/>
      <c r="JNL14" s="1"/>
      <c r="JNT14" s="1"/>
      <c r="JOB14" s="1"/>
      <c r="JOJ14" s="1"/>
      <c r="JOR14" s="1"/>
      <c r="JOZ14" s="1"/>
      <c r="JPH14" s="1"/>
      <c r="JPP14" s="1"/>
      <c r="JPX14" s="1"/>
      <c r="JQF14" s="1"/>
      <c r="JQN14" s="1"/>
      <c r="JQV14" s="1"/>
      <c r="JRD14" s="1"/>
      <c r="JRL14" s="1"/>
      <c r="JRT14" s="1"/>
      <c r="JSB14" s="1"/>
      <c r="JSJ14" s="1"/>
      <c r="JSR14" s="1"/>
      <c r="JSZ14" s="1"/>
      <c r="JTH14" s="1"/>
      <c r="JTP14" s="1"/>
      <c r="JTX14" s="1"/>
      <c r="JUF14" s="1"/>
      <c r="JUN14" s="1"/>
      <c r="JUV14" s="1"/>
      <c r="JVD14" s="1"/>
      <c r="JVL14" s="1"/>
      <c r="JVT14" s="1"/>
      <c r="JWB14" s="1"/>
      <c r="JWJ14" s="1"/>
      <c r="JWR14" s="1"/>
      <c r="JWZ14" s="1"/>
      <c r="JXH14" s="1"/>
      <c r="JXP14" s="1"/>
      <c r="JXX14" s="1"/>
      <c r="JYF14" s="1"/>
      <c r="JYN14" s="1"/>
      <c r="JYV14" s="1"/>
      <c r="JZD14" s="1"/>
      <c r="JZL14" s="1"/>
      <c r="JZT14" s="1"/>
      <c r="KAB14" s="1"/>
      <c r="KAJ14" s="1"/>
      <c r="KAR14" s="1"/>
      <c r="KAZ14" s="1"/>
      <c r="KBH14" s="1"/>
      <c r="KBP14" s="1"/>
      <c r="KBX14" s="1"/>
      <c r="KCF14" s="1"/>
      <c r="KCN14" s="1"/>
      <c r="KCV14" s="1"/>
      <c r="KDD14" s="1"/>
      <c r="KDL14" s="1"/>
      <c r="KDT14" s="1"/>
      <c r="KEB14" s="1"/>
      <c r="KEJ14" s="1"/>
      <c r="KER14" s="1"/>
      <c r="KEZ14" s="1"/>
      <c r="KFH14" s="1"/>
      <c r="KFP14" s="1"/>
      <c r="KFX14" s="1"/>
      <c r="KGF14" s="1"/>
      <c r="KGN14" s="1"/>
      <c r="KGV14" s="1"/>
      <c r="KHD14" s="1"/>
      <c r="KHL14" s="1"/>
      <c r="KHT14" s="1"/>
      <c r="KIB14" s="1"/>
      <c r="KIJ14" s="1"/>
      <c r="KIR14" s="1"/>
      <c r="KIZ14" s="1"/>
      <c r="KJH14" s="1"/>
      <c r="KJP14" s="1"/>
      <c r="KJX14" s="1"/>
      <c r="KKF14" s="1"/>
      <c r="KKN14" s="1"/>
      <c r="KKV14" s="1"/>
      <c r="KLD14" s="1"/>
      <c r="KLL14" s="1"/>
      <c r="KLT14" s="1"/>
      <c r="KMB14" s="1"/>
      <c r="KMJ14" s="1"/>
      <c r="KMR14" s="1"/>
      <c r="KMZ14" s="1"/>
      <c r="KNH14" s="1"/>
      <c r="KNP14" s="1"/>
      <c r="KNX14" s="1"/>
      <c r="KOF14" s="1"/>
      <c r="KON14" s="1"/>
      <c r="KOV14" s="1"/>
      <c r="KPD14" s="1"/>
      <c r="KPL14" s="1"/>
      <c r="KPT14" s="1"/>
      <c r="KQB14" s="1"/>
      <c r="KQJ14" s="1"/>
      <c r="KQR14" s="1"/>
      <c r="KQZ14" s="1"/>
      <c r="KRH14" s="1"/>
      <c r="KRP14" s="1"/>
      <c r="KRX14" s="1"/>
      <c r="KSF14" s="1"/>
      <c r="KSN14" s="1"/>
      <c r="KSV14" s="1"/>
      <c r="KTD14" s="1"/>
      <c r="KTL14" s="1"/>
      <c r="KTT14" s="1"/>
      <c r="KUB14" s="1"/>
      <c r="KUJ14" s="1"/>
      <c r="KUR14" s="1"/>
      <c r="KUZ14" s="1"/>
      <c r="KVH14" s="1"/>
      <c r="KVP14" s="1"/>
      <c r="KVX14" s="1"/>
      <c r="KWF14" s="1"/>
      <c r="KWN14" s="1"/>
      <c r="KWV14" s="1"/>
      <c r="KXD14" s="1"/>
      <c r="KXL14" s="1"/>
      <c r="KXT14" s="1"/>
      <c r="KYB14" s="1"/>
      <c r="KYJ14" s="1"/>
      <c r="KYR14" s="1"/>
      <c r="KYZ14" s="1"/>
      <c r="KZH14" s="1"/>
      <c r="KZP14" s="1"/>
      <c r="KZX14" s="1"/>
      <c r="LAF14" s="1"/>
      <c r="LAN14" s="1"/>
      <c r="LAV14" s="1"/>
      <c r="LBD14" s="1"/>
      <c r="LBL14" s="1"/>
      <c r="LBT14" s="1"/>
      <c r="LCB14" s="1"/>
      <c r="LCJ14" s="1"/>
      <c r="LCR14" s="1"/>
      <c r="LCZ14" s="1"/>
      <c r="LDH14" s="1"/>
      <c r="LDP14" s="1"/>
      <c r="LDX14" s="1"/>
      <c r="LEF14" s="1"/>
      <c r="LEN14" s="1"/>
      <c r="LEV14" s="1"/>
      <c r="LFD14" s="1"/>
      <c r="LFL14" s="1"/>
      <c r="LFT14" s="1"/>
      <c r="LGB14" s="1"/>
      <c r="LGJ14" s="1"/>
      <c r="LGR14" s="1"/>
      <c r="LGZ14" s="1"/>
      <c r="LHH14" s="1"/>
      <c r="LHP14" s="1"/>
      <c r="LHX14" s="1"/>
      <c r="LIF14" s="1"/>
      <c r="LIN14" s="1"/>
      <c r="LIV14" s="1"/>
      <c r="LJD14" s="1"/>
      <c r="LJL14" s="1"/>
      <c r="LJT14" s="1"/>
      <c r="LKB14" s="1"/>
      <c r="LKJ14" s="1"/>
      <c r="LKR14" s="1"/>
      <c r="LKZ14" s="1"/>
      <c r="LLH14" s="1"/>
      <c r="LLP14" s="1"/>
      <c r="LLX14" s="1"/>
      <c r="LMF14" s="1"/>
      <c r="LMN14" s="1"/>
      <c r="LMV14" s="1"/>
      <c r="LND14" s="1"/>
      <c r="LNL14" s="1"/>
      <c r="LNT14" s="1"/>
      <c r="LOB14" s="1"/>
      <c r="LOJ14" s="1"/>
      <c r="LOR14" s="1"/>
      <c r="LOZ14" s="1"/>
      <c r="LPH14" s="1"/>
      <c r="LPP14" s="1"/>
      <c r="LPX14" s="1"/>
      <c r="LQF14" s="1"/>
      <c r="LQN14" s="1"/>
      <c r="LQV14" s="1"/>
      <c r="LRD14" s="1"/>
      <c r="LRL14" s="1"/>
      <c r="LRT14" s="1"/>
      <c r="LSB14" s="1"/>
      <c r="LSJ14" s="1"/>
      <c r="LSR14" s="1"/>
      <c r="LSZ14" s="1"/>
      <c r="LTH14" s="1"/>
      <c r="LTP14" s="1"/>
      <c r="LTX14" s="1"/>
      <c r="LUF14" s="1"/>
      <c r="LUN14" s="1"/>
      <c r="LUV14" s="1"/>
      <c r="LVD14" s="1"/>
      <c r="LVL14" s="1"/>
      <c r="LVT14" s="1"/>
      <c r="LWB14" s="1"/>
      <c r="LWJ14" s="1"/>
      <c r="LWR14" s="1"/>
      <c r="LWZ14" s="1"/>
      <c r="LXH14" s="1"/>
      <c r="LXP14" s="1"/>
      <c r="LXX14" s="1"/>
      <c r="LYF14" s="1"/>
      <c r="LYN14" s="1"/>
      <c r="LYV14" s="1"/>
      <c r="LZD14" s="1"/>
      <c r="LZL14" s="1"/>
      <c r="LZT14" s="1"/>
      <c r="MAB14" s="1"/>
      <c r="MAJ14" s="1"/>
      <c r="MAR14" s="1"/>
      <c r="MAZ14" s="1"/>
      <c r="MBH14" s="1"/>
      <c r="MBP14" s="1"/>
      <c r="MBX14" s="1"/>
      <c r="MCF14" s="1"/>
      <c r="MCN14" s="1"/>
      <c r="MCV14" s="1"/>
      <c r="MDD14" s="1"/>
      <c r="MDL14" s="1"/>
      <c r="MDT14" s="1"/>
      <c r="MEB14" s="1"/>
      <c r="MEJ14" s="1"/>
      <c r="MER14" s="1"/>
      <c r="MEZ14" s="1"/>
      <c r="MFH14" s="1"/>
      <c r="MFP14" s="1"/>
      <c r="MFX14" s="1"/>
      <c r="MGF14" s="1"/>
      <c r="MGN14" s="1"/>
      <c r="MGV14" s="1"/>
      <c r="MHD14" s="1"/>
      <c r="MHL14" s="1"/>
      <c r="MHT14" s="1"/>
      <c r="MIB14" s="1"/>
      <c r="MIJ14" s="1"/>
      <c r="MIR14" s="1"/>
      <c r="MIZ14" s="1"/>
      <c r="MJH14" s="1"/>
      <c r="MJP14" s="1"/>
      <c r="MJX14" s="1"/>
      <c r="MKF14" s="1"/>
      <c r="MKN14" s="1"/>
      <c r="MKV14" s="1"/>
      <c r="MLD14" s="1"/>
      <c r="MLL14" s="1"/>
      <c r="MLT14" s="1"/>
      <c r="MMB14" s="1"/>
      <c r="MMJ14" s="1"/>
      <c r="MMR14" s="1"/>
      <c r="MMZ14" s="1"/>
      <c r="MNH14" s="1"/>
      <c r="MNP14" s="1"/>
      <c r="MNX14" s="1"/>
      <c r="MOF14" s="1"/>
      <c r="MON14" s="1"/>
      <c r="MOV14" s="1"/>
      <c r="MPD14" s="1"/>
      <c r="MPL14" s="1"/>
      <c r="MPT14" s="1"/>
      <c r="MQB14" s="1"/>
      <c r="MQJ14" s="1"/>
      <c r="MQR14" s="1"/>
      <c r="MQZ14" s="1"/>
      <c r="MRH14" s="1"/>
      <c r="MRP14" s="1"/>
      <c r="MRX14" s="1"/>
      <c r="MSF14" s="1"/>
      <c r="MSN14" s="1"/>
      <c r="MSV14" s="1"/>
      <c r="MTD14" s="1"/>
      <c r="MTL14" s="1"/>
      <c r="MTT14" s="1"/>
      <c r="MUB14" s="1"/>
      <c r="MUJ14" s="1"/>
      <c r="MUR14" s="1"/>
      <c r="MUZ14" s="1"/>
      <c r="MVH14" s="1"/>
      <c r="MVP14" s="1"/>
      <c r="MVX14" s="1"/>
      <c r="MWF14" s="1"/>
      <c r="MWN14" s="1"/>
      <c r="MWV14" s="1"/>
      <c r="MXD14" s="1"/>
      <c r="MXL14" s="1"/>
      <c r="MXT14" s="1"/>
      <c r="MYB14" s="1"/>
      <c r="MYJ14" s="1"/>
      <c r="MYR14" s="1"/>
      <c r="MYZ14" s="1"/>
      <c r="MZH14" s="1"/>
      <c r="MZP14" s="1"/>
      <c r="MZX14" s="1"/>
      <c r="NAF14" s="1"/>
      <c r="NAN14" s="1"/>
      <c r="NAV14" s="1"/>
      <c r="NBD14" s="1"/>
      <c r="NBL14" s="1"/>
      <c r="NBT14" s="1"/>
      <c r="NCB14" s="1"/>
      <c r="NCJ14" s="1"/>
      <c r="NCR14" s="1"/>
      <c r="NCZ14" s="1"/>
      <c r="NDH14" s="1"/>
      <c r="NDP14" s="1"/>
      <c r="NDX14" s="1"/>
      <c r="NEF14" s="1"/>
      <c r="NEN14" s="1"/>
      <c r="NEV14" s="1"/>
      <c r="NFD14" s="1"/>
      <c r="NFL14" s="1"/>
      <c r="NFT14" s="1"/>
      <c r="NGB14" s="1"/>
      <c r="NGJ14" s="1"/>
      <c r="NGR14" s="1"/>
      <c r="NGZ14" s="1"/>
      <c r="NHH14" s="1"/>
      <c r="NHP14" s="1"/>
      <c r="NHX14" s="1"/>
      <c r="NIF14" s="1"/>
      <c r="NIN14" s="1"/>
      <c r="NIV14" s="1"/>
      <c r="NJD14" s="1"/>
      <c r="NJL14" s="1"/>
      <c r="NJT14" s="1"/>
      <c r="NKB14" s="1"/>
      <c r="NKJ14" s="1"/>
      <c r="NKR14" s="1"/>
      <c r="NKZ14" s="1"/>
      <c r="NLH14" s="1"/>
      <c r="NLP14" s="1"/>
      <c r="NLX14" s="1"/>
      <c r="NMF14" s="1"/>
      <c r="NMN14" s="1"/>
      <c r="NMV14" s="1"/>
      <c r="NND14" s="1"/>
      <c r="NNL14" s="1"/>
      <c r="NNT14" s="1"/>
      <c r="NOB14" s="1"/>
      <c r="NOJ14" s="1"/>
      <c r="NOR14" s="1"/>
      <c r="NOZ14" s="1"/>
      <c r="NPH14" s="1"/>
      <c r="NPP14" s="1"/>
      <c r="NPX14" s="1"/>
      <c r="NQF14" s="1"/>
      <c r="NQN14" s="1"/>
      <c r="NQV14" s="1"/>
      <c r="NRD14" s="1"/>
      <c r="NRL14" s="1"/>
      <c r="NRT14" s="1"/>
      <c r="NSB14" s="1"/>
      <c r="NSJ14" s="1"/>
      <c r="NSR14" s="1"/>
      <c r="NSZ14" s="1"/>
      <c r="NTH14" s="1"/>
      <c r="NTP14" s="1"/>
      <c r="NTX14" s="1"/>
      <c r="NUF14" s="1"/>
      <c r="NUN14" s="1"/>
      <c r="NUV14" s="1"/>
      <c r="NVD14" s="1"/>
      <c r="NVL14" s="1"/>
      <c r="NVT14" s="1"/>
      <c r="NWB14" s="1"/>
      <c r="NWJ14" s="1"/>
      <c r="NWR14" s="1"/>
      <c r="NWZ14" s="1"/>
      <c r="NXH14" s="1"/>
      <c r="NXP14" s="1"/>
      <c r="NXX14" s="1"/>
      <c r="NYF14" s="1"/>
      <c r="NYN14" s="1"/>
      <c r="NYV14" s="1"/>
      <c r="NZD14" s="1"/>
      <c r="NZL14" s="1"/>
      <c r="NZT14" s="1"/>
      <c r="OAB14" s="1"/>
      <c r="OAJ14" s="1"/>
      <c r="OAR14" s="1"/>
      <c r="OAZ14" s="1"/>
      <c r="OBH14" s="1"/>
      <c r="OBP14" s="1"/>
      <c r="OBX14" s="1"/>
      <c r="OCF14" s="1"/>
      <c r="OCN14" s="1"/>
      <c r="OCV14" s="1"/>
      <c r="ODD14" s="1"/>
      <c r="ODL14" s="1"/>
      <c r="ODT14" s="1"/>
      <c r="OEB14" s="1"/>
      <c r="OEJ14" s="1"/>
      <c r="OER14" s="1"/>
      <c r="OEZ14" s="1"/>
      <c r="OFH14" s="1"/>
      <c r="OFP14" s="1"/>
      <c r="OFX14" s="1"/>
      <c r="OGF14" s="1"/>
      <c r="OGN14" s="1"/>
      <c r="OGV14" s="1"/>
      <c r="OHD14" s="1"/>
      <c r="OHL14" s="1"/>
      <c r="OHT14" s="1"/>
      <c r="OIB14" s="1"/>
      <c r="OIJ14" s="1"/>
      <c r="OIR14" s="1"/>
      <c r="OIZ14" s="1"/>
      <c r="OJH14" s="1"/>
      <c r="OJP14" s="1"/>
      <c r="OJX14" s="1"/>
      <c r="OKF14" s="1"/>
      <c r="OKN14" s="1"/>
      <c r="OKV14" s="1"/>
      <c r="OLD14" s="1"/>
      <c r="OLL14" s="1"/>
      <c r="OLT14" s="1"/>
      <c r="OMB14" s="1"/>
      <c r="OMJ14" s="1"/>
      <c r="OMR14" s="1"/>
      <c r="OMZ14" s="1"/>
      <c r="ONH14" s="1"/>
      <c r="ONP14" s="1"/>
      <c r="ONX14" s="1"/>
      <c r="OOF14" s="1"/>
      <c r="OON14" s="1"/>
      <c r="OOV14" s="1"/>
      <c r="OPD14" s="1"/>
      <c r="OPL14" s="1"/>
      <c r="OPT14" s="1"/>
      <c r="OQB14" s="1"/>
      <c r="OQJ14" s="1"/>
      <c r="OQR14" s="1"/>
      <c r="OQZ14" s="1"/>
      <c r="ORH14" s="1"/>
      <c r="ORP14" s="1"/>
      <c r="ORX14" s="1"/>
      <c r="OSF14" s="1"/>
      <c r="OSN14" s="1"/>
      <c r="OSV14" s="1"/>
      <c r="OTD14" s="1"/>
      <c r="OTL14" s="1"/>
      <c r="OTT14" s="1"/>
      <c r="OUB14" s="1"/>
      <c r="OUJ14" s="1"/>
      <c r="OUR14" s="1"/>
      <c r="OUZ14" s="1"/>
      <c r="OVH14" s="1"/>
      <c r="OVP14" s="1"/>
      <c r="OVX14" s="1"/>
      <c r="OWF14" s="1"/>
      <c r="OWN14" s="1"/>
      <c r="OWV14" s="1"/>
      <c r="OXD14" s="1"/>
      <c r="OXL14" s="1"/>
      <c r="OXT14" s="1"/>
      <c r="OYB14" s="1"/>
      <c r="OYJ14" s="1"/>
      <c r="OYR14" s="1"/>
      <c r="OYZ14" s="1"/>
      <c r="OZH14" s="1"/>
      <c r="OZP14" s="1"/>
      <c r="OZX14" s="1"/>
      <c r="PAF14" s="1"/>
      <c r="PAN14" s="1"/>
      <c r="PAV14" s="1"/>
      <c r="PBD14" s="1"/>
      <c r="PBL14" s="1"/>
      <c r="PBT14" s="1"/>
      <c r="PCB14" s="1"/>
      <c r="PCJ14" s="1"/>
      <c r="PCR14" s="1"/>
      <c r="PCZ14" s="1"/>
      <c r="PDH14" s="1"/>
      <c r="PDP14" s="1"/>
      <c r="PDX14" s="1"/>
      <c r="PEF14" s="1"/>
      <c r="PEN14" s="1"/>
      <c r="PEV14" s="1"/>
      <c r="PFD14" s="1"/>
      <c r="PFL14" s="1"/>
      <c r="PFT14" s="1"/>
      <c r="PGB14" s="1"/>
      <c r="PGJ14" s="1"/>
      <c r="PGR14" s="1"/>
      <c r="PGZ14" s="1"/>
      <c r="PHH14" s="1"/>
      <c r="PHP14" s="1"/>
      <c r="PHX14" s="1"/>
      <c r="PIF14" s="1"/>
      <c r="PIN14" s="1"/>
      <c r="PIV14" s="1"/>
      <c r="PJD14" s="1"/>
      <c r="PJL14" s="1"/>
      <c r="PJT14" s="1"/>
      <c r="PKB14" s="1"/>
      <c r="PKJ14" s="1"/>
      <c r="PKR14" s="1"/>
      <c r="PKZ14" s="1"/>
      <c r="PLH14" s="1"/>
      <c r="PLP14" s="1"/>
      <c r="PLX14" s="1"/>
      <c r="PMF14" s="1"/>
      <c r="PMN14" s="1"/>
      <c r="PMV14" s="1"/>
      <c r="PND14" s="1"/>
      <c r="PNL14" s="1"/>
      <c r="PNT14" s="1"/>
      <c r="POB14" s="1"/>
      <c r="POJ14" s="1"/>
      <c r="POR14" s="1"/>
      <c r="POZ14" s="1"/>
      <c r="PPH14" s="1"/>
      <c r="PPP14" s="1"/>
      <c r="PPX14" s="1"/>
      <c r="PQF14" s="1"/>
      <c r="PQN14" s="1"/>
      <c r="PQV14" s="1"/>
      <c r="PRD14" s="1"/>
      <c r="PRL14" s="1"/>
      <c r="PRT14" s="1"/>
      <c r="PSB14" s="1"/>
      <c r="PSJ14" s="1"/>
      <c r="PSR14" s="1"/>
      <c r="PSZ14" s="1"/>
      <c r="PTH14" s="1"/>
      <c r="PTP14" s="1"/>
      <c r="PTX14" s="1"/>
      <c r="PUF14" s="1"/>
      <c r="PUN14" s="1"/>
      <c r="PUV14" s="1"/>
      <c r="PVD14" s="1"/>
      <c r="PVL14" s="1"/>
      <c r="PVT14" s="1"/>
      <c r="PWB14" s="1"/>
      <c r="PWJ14" s="1"/>
      <c r="PWR14" s="1"/>
      <c r="PWZ14" s="1"/>
      <c r="PXH14" s="1"/>
      <c r="PXP14" s="1"/>
      <c r="PXX14" s="1"/>
      <c r="PYF14" s="1"/>
      <c r="PYN14" s="1"/>
      <c r="PYV14" s="1"/>
      <c r="PZD14" s="1"/>
      <c r="PZL14" s="1"/>
      <c r="PZT14" s="1"/>
      <c r="QAB14" s="1"/>
      <c r="QAJ14" s="1"/>
      <c r="QAR14" s="1"/>
      <c r="QAZ14" s="1"/>
      <c r="QBH14" s="1"/>
      <c r="QBP14" s="1"/>
      <c r="QBX14" s="1"/>
      <c r="QCF14" s="1"/>
      <c r="QCN14" s="1"/>
      <c r="QCV14" s="1"/>
      <c r="QDD14" s="1"/>
      <c r="QDL14" s="1"/>
      <c r="QDT14" s="1"/>
      <c r="QEB14" s="1"/>
      <c r="QEJ14" s="1"/>
      <c r="QER14" s="1"/>
      <c r="QEZ14" s="1"/>
      <c r="QFH14" s="1"/>
      <c r="QFP14" s="1"/>
      <c r="QFX14" s="1"/>
      <c r="QGF14" s="1"/>
      <c r="QGN14" s="1"/>
      <c r="QGV14" s="1"/>
      <c r="QHD14" s="1"/>
      <c r="QHL14" s="1"/>
      <c r="QHT14" s="1"/>
      <c r="QIB14" s="1"/>
      <c r="QIJ14" s="1"/>
      <c r="QIR14" s="1"/>
      <c r="QIZ14" s="1"/>
      <c r="QJH14" s="1"/>
      <c r="QJP14" s="1"/>
      <c r="QJX14" s="1"/>
      <c r="QKF14" s="1"/>
      <c r="QKN14" s="1"/>
      <c r="QKV14" s="1"/>
      <c r="QLD14" s="1"/>
      <c r="QLL14" s="1"/>
      <c r="QLT14" s="1"/>
      <c r="QMB14" s="1"/>
      <c r="QMJ14" s="1"/>
      <c r="QMR14" s="1"/>
      <c r="QMZ14" s="1"/>
      <c r="QNH14" s="1"/>
      <c r="QNP14" s="1"/>
      <c r="QNX14" s="1"/>
      <c r="QOF14" s="1"/>
      <c r="QON14" s="1"/>
      <c r="QOV14" s="1"/>
      <c r="QPD14" s="1"/>
      <c r="QPL14" s="1"/>
      <c r="QPT14" s="1"/>
      <c r="QQB14" s="1"/>
      <c r="QQJ14" s="1"/>
      <c r="QQR14" s="1"/>
      <c r="QQZ14" s="1"/>
      <c r="QRH14" s="1"/>
      <c r="QRP14" s="1"/>
      <c r="QRX14" s="1"/>
      <c r="QSF14" s="1"/>
      <c r="QSN14" s="1"/>
      <c r="QSV14" s="1"/>
      <c r="QTD14" s="1"/>
      <c r="QTL14" s="1"/>
      <c r="QTT14" s="1"/>
      <c r="QUB14" s="1"/>
      <c r="QUJ14" s="1"/>
      <c r="QUR14" s="1"/>
      <c r="QUZ14" s="1"/>
      <c r="QVH14" s="1"/>
      <c r="QVP14" s="1"/>
      <c r="QVX14" s="1"/>
      <c r="QWF14" s="1"/>
      <c r="QWN14" s="1"/>
      <c r="QWV14" s="1"/>
      <c r="QXD14" s="1"/>
      <c r="QXL14" s="1"/>
      <c r="QXT14" s="1"/>
      <c r="QYB14" s="1"/>
      <c r="QYJ14" s="1"/>
      <c r="QYR14" s="1"/>
      <c r="QYZ14" s="1"/>
      <c r="QZH14" s="1"/>
      <c r="QZP14" s="1"/>
      <c r="QZX14" s="1"/>
      <c r="RAF14" s="1"/>
      <c r="RAN14" s="1"/>
      <c r="RAV14" s="1"/>
      <c r="RBD14" s="1"/>
      <c r="RBL14" s="1"/>
      <c r="RBT14" s="1"/>
      <c r="RCB14" s="1"/>
      <c r="RCJ14" s="1"/>
      <c r="RCR14" s="1"/>
      <c r="RCZ14" s="1"/>
      <c r="RDH14" s="1"/>
      <c r="RDP14" s="1"/>
      <c r="RDX14" s="1"/>
      <c r="REF14" s="1"/>
      <c r="REN14" s="1"/>
      <c r="REV14" s="1"/>
      <c r="RFD14" s="1"/>
      <c r="RFL14" s="1"/>
      <c r="RFT14" s="1"/>
      <c r="RGB14" s="1"/>
      <c r="RGJ14" s="1"/>
      <c r="RGR14" s="1"/>
      <c r="RGZ14" s="1"/>
      <c r="RHH14" s="1"/>
      <c r="RHP14" s="1"/>
      <c r="RHX14" s="1"/>
      <c r="RIF14" s="1"/>
      <c r="RIN14" s="1"/>
      <c r="RIV14" s="1"/>
      <c r="RJD14" s="1"/>
      <c r="RJL14" s="1"/>
      <c r="RJT14" s="1"/>
      <c r="RKB14" s="1"/>
      <c r="RKJ14" s="1"/>
      <c r="RKR14" s="1"/>
      <c r="RKZ14" s="1"/>
      <c r="RLH14" s="1"/>
      <c r="RLP14" s="1"/>
      <c r="RLX14" s="1"/>
      <c r="RMF14" s="1"/>
      <c r="RMN14" s="1"/>
      <c r="RMV14" s="1"/>
      <c r="RND14" s="1"/>
      <c r="RNL14" s="1"/>
      <c r="RNT14" s="1"/>
      <c r="ROB14" s="1"/>
      <c r="ROJ14" s="1"/>
      <c r="ROR14" s="1"/>
      <c r="ROZ14" s="1"/>
      <c r="RPH14" s="1"/>
      <c r="RPP14" s="1"/>
      <c r="RPX14" s="1"/>
      <c r="RQF14" s="1"/>
      <c r="RQN14" s="1"/>
      <c r="RQV14" s="1"/>
      <c r="RRD14" s="1"/>
      <c r="RRL14" s="1"/>
      <c r="RRT14" s="1"/>
      <c r="RSB14" s="1"/>
      <c r="RSJ14" s="1"/>
      <c r="RSR14" s="1"/>
      <c r="RSZ14" s="1"/>
      <c r="RTH14" s="1"/>
      <c r="RTP14" s="1"/>
      <c r="RTX14" s="1"/>
      <c r="RUF14" s="1"/>
      <c r="RUN14" s="1"/>
      <c r="RUV14" s="1"/>
      <c r="RVD14" s="1"/>
      <c r="RVL14" s="1"/>
      <c r="RVT14" s="1"/>
      <c r="RWB14" s="1"/>
      <c r="RWJ14" s="1"/>
      <c r="RWR14" s="1"/>
      <c r="RWZ14" s="1"/>
      <c r="RXH14" s="1"/>
      <c r="RXP14" s="1"/>
      <c r="RXX14" s="1"/>
      <c r="RYF14" s="1"/>
      <c r="RYN14" s="1"/>
      <c r="RYV14" s="1"/>
      <c r="RZD14" s="1"/>
      <c r="RZL14" s="1"/>
      <c r="RZT14" s="1"/>
      <c r="SAB14" s="1"/>
      <c r="SAJ14" s="1"/>
      <c r="SAR14" s="1"/>
      <c r="SAZ14" s="1"/>
      <c r="SBH14" s="1"/>
      <c r="SBP14" s="1"/>
      <c r="SBX14" s="1"/>
      <c r="SCF14" s="1"/>
      <c r="SCN14" s="1"/>
      <c r="SCV14" s="1"/>
      <c r="SDD14" s="1"/>
      <c r="SDL14" s="1"/>
      <c r="SDT14" s="1"/>
      <c r="SEB14" s="1"/>
      <c r="SEJ14" s="1"/>
      <c r="SER14" s="1"/>
      <c r="SEZ14" s="1"/>
      <c r="SFH14" s="1"/>
      <c r="SFP14" s="1"/>
      <c r="SFX14" s="1"/>
      <c r="SGF14" s="1"/>
      <c r="SGN14" s="1"/>
      <c r="SGV14" s="1"/>
      <c r="SHD14" s="1"/>
      <c r="SHL14" s="1"/>
      <c r="SHT14" s="1"/>
      <c r="SIB14" s="1"/>
      <c r="SIJ14" s="1"/>
      <c r="SIR14" s="1"/>
      <c r="SIZ14" s="1"/>
      <c r="SJH14" s="1"/>
      <c r="SJP14" s="1"/>
      <c r="SJX14" s="1"/>
      <c r="SKF14" s="1"/>
      <c r="SKN14" s="1"/>
      <c r="SKV14" s="1"/>
      <c r="SLD14" s="1"/>
      <c r="SLL14" s="1"/>
      <c r="SLT14" s="1"/>
      <c r="SMB14" s="1"/>
      <c r="SMJ14" s="1"/>
      <c r="SMR14" s="1"/>
      <c r="SMZ14" s="1"/>
      <c r="SNH14" s="1"/>
      <c r="SNP14" s="1"/>
      <c r="SNX14" s="1"/>
      <c r="SOF14" s="1"/>
      <c r="SON14" s="1"/>
      <c r="SOV14" s="1"/>
      <c r="SPD14" s="1"/>
      <c r="SPL14" s="1"/>
      <c r="SPT14" s="1"/>
      <c r="SQB14" s="1"/>
      <c r="SQJ14" s="1"/>
      <c r="SQR14" s="1"/>
      <c r="SQZ14" s="1"/>
      <c r="SRH14" s="1"/>
      <c r="SRP14" s="1"/>
      <c r="SRX14" s="1"/>
      <c r="SSF14" s="1"/>
      <c r="SSN14" s="1"/>
      <c r="SSV14" s="1"/>
      <c r="STD14" s="1"/>
      <c r="STL14" s="1"/>
      <c r="STT14" s="1"/>
      <c r="SUB14" s="1"/>
      <c r="SUJ14" s="1"/>
      <c r="SUR14" s="1"/>
      <c r="SUZ14" s="1"/>
      <c r="SVH14" s="1"/>
      <c r="SVP14" s="1"/>
      <c r="SVX14" s="1"/>
      <c r="SWF14" s="1"/>
      <c r="SWN14" s="1"/>
      <c r="SWV14" s="1"/>
      <c r="SXD14" s="1"/>
      <c r="SXL14" s="1"/>
      <c r="SXT14" s="1"/>
      <c r="SYB14" s="1"/>
      <c r="SYJ14" s="1"/>
      <c r="SYR14" s="1"/>
      <c r="SYZ14" s="1"/>
      <c r="SZH14" s="1"/>
      <c r="SZP14" s="1"/>
      <c r="SZX14" s="1"/>
      <c r="TAF14" s="1"/>
      <c r="TAN14" s="1"/>
      <c r="TAV14" s="1"/>
      <c r="TBD14" s="1"/>
      <c r="TBL14" s="1"/>
      <c r="TBT14" s="1"/>
      <c r="TCB14" s="1"/>
      <c r="TCJ14" s="1"/>
      <c r="TCR14" s="1"/>
      <c r="TCZ14" s="1"/>
      <c r="TDH14" s="1"/>
      <c r="TDP14" s="1"/>
      <c r="TDX14" s="1"/>
      <c r="TEF14" s="1"/>
      <c r="TEN14" s="1"/>
      <c r="TEV14" s="1"/>
      <c r="TFD14" s="1"/>
      <c r="TFL14" s="1"/>
      <c r="TFT14" s="1"/>
      <c r="TGB14" s="1"/>
      <c r="TGJ14" s="1"/>
      <c r="TGR14" s="1"/>
      <c r="TGZ14" s="1"/>
      <c r="THH14" s="1"/>
      <c r="THP14" s="1"/>
      <c r="THX14" s="1"/>
      <c r="TIF14" s="1"/>
      <c r="TIN14" s="1"/>
      <c r="TIV14" s="1"/>
      <c r="TJD14" s="1"/>
      <c r="TJL14" s="1"/>
      <c r="TJT14" s="1"/>
      <c r="TKB14" s="1"/>
      <c r="TKJ14" s="1"/>
      <c r="TKR14" s="1"/>
      <c r="TKZ14" s="1"/>
      <c r="TLH14" s="1"/>
      <c r="TLP14" s="1"/>
      <c r="TLX14" s="1"/>
      <c r="TMF14" s="1"/>
      <c r="TMN14" s="1"/>
      <c r="TMV14" s="1"/>
      <c r="TND14" s="1"/>
      <c r="TNL14" s="1"/>
      <c r="TNT14" s="1"/>
      <c r="TOB14" s="1"/>
      <c r="TOJ14" s="1"/>
      <c r="TOR14" s="1"/>
      <c r="TOZ14" s="1"/>
      <c r="TPH14" s="1"/>
      <c r="TPP14" s="1"/>
      <c r="TPX14" s="1"/>
      <c r="TQF14" s="1"/>
      <c r="TQN14" s="1"/>
      <c r="TQV14" s="1"/>
      <c r="TRD14" s="1"/>
      <c r="TRL14" s="1"/>
      <c r="TRT14" s="1"/>
      <c r="TSB14" s="1"/>
      <c r="TSJ14" s="1"/>
      <c r="TSR14" s="1"/>
      <c r="TSZ14" s="1"/>
      <c r="TTH14" s="1"/>
      <c r="TTP14" s="1"/>
      <c r="TTX14" s="1"/>
      <c r="TUF14" s="1"/>
      <c r="TUN14" s="1"/>
      <c r="TUV14" s="1"/>
      <c r="TVD14" s="1"/>
      <c r="TVL14" s="1"/>
      <c r="TVT14" s="1"/>
      <c r="TWB14" s="1"/>
      <c r="TWJ14" s="1"/>
      <c r="TWR14" s="1"/>
      <c r="TWZ14" s="1"/>
      <c r="TXH14" s="1"/>
      <c r="TXP14" s="1"/>
      <c r="TXX14" s="1"/>
      <c r="TYF14" s="1"/>
      <c r="TYN14" s="1"/>
      <c r="TYV14" s="1"/>
      <c r="TZD14" s="1"/>
      <c r="TZL14" s="1"/>
      <c r="TZT14" s="1"/>
      <c r="UAB14" s="1"/>
      <c r="UAJ14" s="1"/>
      <c r="UAR14" s="1"/>
      <c r="UAZ14" s="1"/>
      <c r="UBH14" s="1"/>
      <c r="UBP14" s="1"/>
      <c r="UBX14" s="1"/>
      <c r="UCF14" s="1"/>
      <c r="UCN14" s="1"/>
      <c r="UCV14" s="1"/>
      <c r="UDD14" s="1"/>
      <c r="UDL14" s="1"/>
      <c r="UDT14" s="1"/>
      <c r="UEB14" s="1"/>
      <c r="UEJ14" s="1"/>
      <c r="UER14" s="1"/>
      <c r="UEZ14" s="1"/>
      <c r="UFH14" s="1"/>
      <c r="UFP14" s="1"/>
      <c r="UFX14" s="1"/>
      <c r="UGF14" s="1"/>
      <c r="UGN14" s="1"/>
      <c r="UGV14" s="1"/>
      <c r="UHD14" s="1"/>
      <c r="UHL14" s="1"/>
      <c r="UHT14" s="1"/>
      <c r="UIB14" s="1"/>
      <c r="UIJ14" s="1"/>
      <c r="UIR14" s="1"/>
      <c r="UIZ14" s="1"/>
      <c r="UJH14" s="1"/>
      <c r="UJP14" s="1"/>
      <c r="UJX14" s="1"/>
      <c r="UKF14" s="1"/>
      <c r="UKN14" s="1"/>
      <c r="UKV14" s="1"/>
      <c r="ULD14" s="1"/>
      <c r="ULL14" s="1"/>
      <c r="ULT14" s="1"/>
      <c r="UMB14" s="1"/>
      <c r="UMJ14" s="1"/>
      <c r="UMR14" s="1"/>
      <c r="UMZ14" s="1"/>
      <c r="UNH14" s="1"/>
      <c r="UNP14" s="1"/>
      <c r="UNX14" s="1"/>
      <c r="UOF14" s="1"/>
      <c r="UON14" s="1"/>
      <c r="UOV14" s="1"/>
      <c r="UPD14" s="1"/>
      <c r="UPL14" s="1"/>
      <c r="UPT14" s="1"/>
      <c r="UQB14" s="1"/>
      <c r="UQJ14" s="1"/>
      <c r="UQR14" s="1"/>
      <c r="UQZ14" s="1"/>
      <c r="URH14" s="1"/>
      <c r="URP14" s="1"/>
      <c r="URX14" s="1"/>
      <c r="USF14" s="1"/>
      <c r="USN14" s="1"/>
      <c r="USV14" s="1"/>
      <c r="UTD14" s="1"/>
      <c r="UTL14" s="1"/>
      <c r="UTT14" s="1"/>
      <c r="UUB14" s="1"/>
      <c r="UUJ14" s="1"/>
      <c r="UUR14" s="1"/>
      <c r="UUZ14" s="1"/>
      <c r="UVH14" s="1"/>
      <c r="UVP14" s="1"/>
      <c r="UVX14" s="1"/>
      <c r="UWF14" s="1"/>
      <c r="UWN14" s="1"/>
      <c r="UWV14" s="1"/>
      <c r="UXD14" s="1"/>
      <c r="UXL14" s="1"/>
      <c r="UXT14" s="1"/>
      <c r="UYB14" s="1"/>
      <c r="UYJ14" s="1"/>
      <c r="UYR14" s="1"/>
      <c r="UYZ14" s="1"/>
      <c r="UZH14" s="1"/>
      <c r="UZP14" s="1"/>
      <c r="UZX14" s="1"/>
      <c r="VAF14" s="1"/>
      <c r="VAN14" s="1"/>
      <c r="VAV14" s="1"/>
      <c r="VBD14" s="1"/>
      <c r="VBL14" s="1"/>
      <c r="VBT14" s="1"/>
      <c r="VCB14" s="1"/>
      <c r="VCJ14" s="1"/>
      <c r="VCR14" s="1"/>
      <c r="VCZ14" s="1"/>
      <c r="VDH14" s="1"/>
      <c r="VDP14" s="1"/>
      <c r="VDX14" s="1"/>
      <c r="VEF14" s="1"/>
      <c r="VEN14" s="1"/>
      <c r="VEV14" s="1"/>
      <c r="VFD14" s="1"/>
      <c r="VFL14" s="1"/>
      <c r="VFT14" s="1"/>
      <c r="VGB14" s="1"/>
      <c r="VGJ14" s="1"/>
      <c r="VGR14" s="1"/>
      <c r="VGZ14" s="1"/>
      <c r="VHH14" s="1"/>
      <c r="VHP14" s="1"/>
      <c r="VHX14" s="1"/>
      <c r="VIF14" s="1"/>
      <c r="VIN14" s="1"/>
      <c r="VIV14" s="1"/>
      <c r="VJD14" s="1"/>
      <c r="VJL14" s="1"/>
      <c r="VJT14" s="1"/>
      <c r="VKB14" s="1"/>
      <c r="VKJ14" s="1"/>
      <c r="VKR14" s="1"/>
      <c r="VKZ14" s="1"/>
      <c r="VLH14" s="1"/>
      <c r="VLP14" s="1"/>
      <c r="VLX14" s="1"/>
      <c r="VMF14" s="1"/>
      <c r="VMN14" s="1"/>
      <c r="VMV14" s="1"/>
      <c r="VND14" s="1"/>
      <c r="VNL14" s="1"/>
      <c r="VNT14" s="1"/>
      <c r="VOB14" s="1"/>
      <c r="VOJ14" s="1"/>
      <c r="VOR14" s="1"/>
      <c r="VOZ14" s="1"/>
      <c r="VPH14" s="1"/>
      <c r="VPP14" s="1"/>
      <c r="VPX14" s="1"/>
      <c r="VQF14" s="1"/>
      <c r="VQN14" s="1"/>
      <c r="VQV14" s="1"/>
      <c r="VRD14" s="1"/>
      <c r="VRL14" s="1"/>
      <c r="VRT14" s="1"/>
      <c r="VSB14" s="1"/>
      <c r="VSJ14" s="1"/>
      <c r="VSR14" s="1"/>
      <c r="VSZ14" s="1"/>
      <c r="VTH14" s="1"/>
      <c r="VTP14" s="1"/>
      <c r="VTX14" s="1"/>
      <c r="VUF14" s="1"/>
      <c r="VUN14" s="1"/>
      <c r="VUV14" s="1"/>
      <c r="VVD14" s="1"/>
      <c r="VVL14" s="1"/>
      <c r="VVT14" s="1"/>
      <c r="VWB14" s="1"/>
      <c r="VWJ14" s="1"/>
      <c r="VWR14" s="1"/>
      <c r="VWZ14" s="1"/>
      <c r="VXH14" s="1"/>
      <c r="VXP14" s="1"/>
      <c r="VXX14" s="1"/>
      <c r="VYF14" s="1"/>
      <c r="VYN14" s="1"/>
      <c r="VYV14" s="1"/>
      <c r="VZD14" s="1"/>
      <c r="VZL14" s="1"/>
      <c r="VZT14" s="1"/>
      <c r="WAB14" s="1"/>
      <c r="WAJ14" s="1"/>
      <c r="WAR14" s="1"/>
      <c r="WAZ14" s="1"/>
      <c r="WBH14" s="1"/>
      <c r="WBP14" s="1"/>
      <c r="WBX14" s="1"/>
      <c r="WCF14" s="1"/>
      <c r="WCN14" s="1"/>
      <c r="WCV14" s="1"/>
      <c r="WDD14" s="1"/>
      <c r="WDL14" s="1"/>
      <c r="WDT14" s="1"/>
      <c r="WEB14" s="1"/>
      <c r="WEJ14" s="1"/>
      <c r="WER14" s="1"/>
      <c r="WEZ14" s="1"/>
      <c r="WFH14" s="1"/>
      <c r="WFP14" s="1"/>
      <c r="WFX14" s="1"/>
      <c r="WGF14" s="1"/>
      <c r="WGN14" s="1"/>
      <c r="WGV14" s="1"/>
      <c r="WHD14" s="1"/>
      <c r="WHL14" s="1"/>
      <c r="WHT14" s="1"/>
      <c r="WIB14" s="1"/>
      <c r="WIJ14" s="1"/>
      <c r="WIR14" s="1"/>
      <c r="WIZ14" s="1"/>
      <c r="WJH14" s="1"/>
      <c r="WJP14" s="1"/>
      <c r="WJX14" s="1"/>
      <c r="WKF14" s="1"/>
      <c r="WKN14" s="1"/>
      <c r="WKV14" s="1"/>
      <c r="WLD14" s="1"/>
      <c r="WLL14" s="1"/>
      <c r="WLT14" s="1"/>
      <c r="WMB14" s="1"/>
      <c r="WMJ14" s="1"/>
      <c r="WMR14" s="1"/>
      <c r="WMZ14" s="1"/>
      <c r="WNH14" s="1"/>
      <c r="WNP14" s="1"/>
      <c r="WNX14" s="1"/>
      <c r="WOF14" s="1"/>
      <c r="WON14" s="1"/>
      <c r="WOV14" s="1"/>
      <c r="WPD14" s="1"/>
      <c r="WPL14" s="1"/>
      <c r="WPT14" s="1"/>
      <c r="WQB14" s="1"/>
      <c r="WQJ14" s="1"/>
      <c r="WQR14" s="1"/>
      <c r="WQZ14" s="1"/>
      <c r="WRH14" s="1"/>
      <c r="WRP14" s="1"/>
      <c r="WRX14" s="1"/>
      <c r="WSF14" s="1"/>
      <c r="WSN14" s="1"/>
      <c r="WSV14" s="1"/>
      <c r="WTD14" s="1"/>
      <c r="WTL14" s="1"/>
      <c r="WTT14" s="1"/>
      <c r="WUB14" s="1"/>
      <c r="WUJ14" s="1"/>
      <c r="WUR14" s="1"/>
      <c r="WUZ14" s="1"/>
      <c r="WVH14" s="1"/>
      <c r="WVP14" s="1"/>
      <c r="WVX14" s="1"/>
      <c r="WWF14" s="1"/>
      <c r="WWN14" s="1"/>
      <c r="WWV14" s="1"/>
      <c r="WXD14" s="1"/>
      <c r="WXL14" s="1"/>
      <c r="WXT14" s="1"/>
      <c r="WYB14" s="1"/>
      <c r="WYJ14" s="1"/>
      <c r="WYR14" s="1"/>
      <c r="WYZ14" s="1"/>
      <c r="WZH14" s="1"/>
      <c r="WZP14" s="1"/>
      <c r="WZX14" s="1"/>
      <c r="XAF14" s="1"/>
      <c r="XAN14" s="1"/>
      <c r="XAV14" s="1"/>
      <c r="XBD14" s="1"/>
      <c r="XBL14" s="1"/>
      <c r="XBT14" s="1"/>
      <c r="XCB14" s="1"/>
      <c r="XCJ14" s="1"/>
      <c r="XCR14" s="1"/>
      <c r="XCZ14" s="1"/>
      <c r="XDH14" s="1"/>
      <c r="XDP14" s="1"/>
      <c r="XDX14" s="1"/>
      <c r="XEF14" s="1"/>
      <c r="XEN14" s="1"/>
    </row>
    <row r="15" spans="2:1024 1032:2048 2056:3072 3080:4096 4104:5120 5128:6144 6152:7168 7176:8192 8200:9216 9224:10240 10248:11264 11272:12288 12296:13312 13320:14336 14344:15360 15368:16368" x14ac:dyDescent="0.2">
      <c r="D15" s="9"/>
      <c r="E15" s="9"/>
    </row>
    <row r="16" spans="2:1024 1032:2048 2056:3072 3080:4096 4104:5120 5128:6144 6152:7168 7176:8192 8200:9216 9224:10240 10248:11264 11272:12288 12296:13312 13320:14336 14344:15360 15368:16368" ht="15" x14ac:dyDescent="0.25">
      <c r="B16" s="10" t="s">
        <v>2</v>
      </c>
      <c r="C16" s="11"/>
      <c r="D16" s="12"/>
      <c r="E16" s="12"/>
    </row>
    <row r="17" spans="2:5" ht="15" x14ac:dyDescent="0.25">
      <c r="B17" s="13" t="s">
        <v>3</v>
      </c>
      <c r="C17" s="14"/>
      <c r="D17" s="12"/>
      <c r="E17" s="12"/>
    </row>
    <row r="18" spans="2:5" x14ac:dyDescent="0.2">
      <c r="B18" s="35" t="s">
        <v>4</v>
      </c>
      <c r="C18" s="36"/>
      <c r="D18" s="12"/>
      <c r="E18" s="12"/>
    </row>
    <row r="19" spans="2:5" x14ac:dyDescent="0.2">
      <c r="B19" s="37" t="s">
        <v>5</v>
      </c>
      <c r="C19" s="38"/>
      <c r="D19" s="12"/>
      <c r="E19" s="12"/>
    </row>
    <row r="20" spans="2:5" x14ac:dyDescent="0.2">
      <c r="B20" s="12"/>
      <c r="C20" s="12"/>
      <c r="D20" s="12"/>
      <c r="E20" s="12"/>
    </row>
    <row r="21" spans="2:5" x14ac:dyDescent="0.2">
      <c r="B21" s="24" t="s">
        <v>14</v>
      </c>
      <c r="C21" s="24"/>
    </row>
    <row r="22" spans="2:5" x14ac:dyDescent="0.2">
      <c r="B22" s="24" t="s">
        <v>15</v>
      </c>
      <c r="C22" s="24"/>
    </row>
    <row r="23" spans="2:5" x14ac:dyDescent="0.2">
      <c r="B23" s="24" t="s">
        <v>16</v>
      </c>
      <c r="C23" s="24"/>
    </row>
    <row r="24" spans="2:5" ht="74.25" customHeight="1" x14ac:dyDescent="0.2">
      <c r="B24" s="26" t="s">
        <v>17</v>
      </c>
      <c r="C24" s="24"/>
    </row>
    <row r="25" spans="2:5" x14ac:dyDescent="0.2">
      <c r="B25" s="25" t="s">
        <v>13</v>
      </c>
      <c r="C25" s="24"/>
    </row>
  </sheetData>
  <sheetProtection sheet="1" objects="1" scenarios="1"/>
  <mergeCells count="2">
    <mergeCell ref="B18:C18"/>
    <mergeCell ref="B19:C1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7DAF4D-6C16-4F01-A715-12253E6F7D63}">
  <dimension ref="A1:I58"/>
  <sheetViews>
    <sheetView workbookViewId="0">
      <selection activeCell="I58" sqref="I58"/>
    </sheetView>
  </sheetViews>
  <sheetFormatPr defaultRowHeight="14.25" x14ac:dyDescent="0.2"/>
  <cols>
    <col min="1" max="1" width="9.375" bestFit="1" customWidth="1"/>
    <col min="2" max="2" width="23.875" bestFit="1" customWidth="1"/>
    <col min="3" max="3" width="6.125" bestFit="1" customWidth="1"/>
    <col min="4" max="4" width="11.875" bestFit="1" customWidth="1"/>
    <col min="5" max="6" width="12.875" bestFit="1" customWidth="1"/>
    <col min="7" max="7" width="17" bestFit="1" customWidth="1"/>
    <col min="8" max="8" width="49.75" bestFit="1" customWidth="1"/>
    <col min="9" max="9" width="31.75" bestFit="1" customWidth="1"/>
  </cols>
  <sheetData>
    <row r="1" spans="1:9" x14ac:dyDescent="0.2">
      <c r="A1" s="39" t="s">
        <v>18</v>
      </c>
      <c r="B1" s="40"/>
      <c r="C1" s="40"/>
      <c r="D1" s="40"/>
      <c r="E1" s="40"/>
      <c r="F1" s="40"/>
      <c r="G1" s="40"/>
      <c r="H1" s="40"/>
      <c r="I1" s="41"/>
    </row>
    <row r="2" spans="1:9" x14ac:dyDescent="0.2">
      <c r="A2" s="27" t="s">
        <v>19</v>
      </c>
      <c r="B2" s="27" t="s">
        <v>20</v>
      </c>
      <c r="C2" s="27" t="s">
        <v>21</v>
      </c>
      <c r="D2" s="27" t="s">
        <v>22</v>
      </c>
      <c r="E2" s="27" t="s">
        <v>23</v>
      </c>
      <c r="F2" s="27" t="s">
        <v>24</v>
      </c>
      <c r="G2" s="27" t="s">
        <v>25</v>
      </c>
      <c r="H2" s="27" t="s">
        <v>26</v>
      </c>
      <c r="I2" s="27" t="s">
        <v>27</v>
      </c>
    </row>
    <row r="3" spans="1:9" x14ac:dyDescent="0.2">
      <c r="A3" s="24">
        <v>10022879</v>
      </c>
      <c r="B3" s="24" t="s">
        <v>28</v>
      </c>
      <c r="C3" s="24">
        <v>104957</v>
      </c>
      <c r="D3" s="24">
        <v>7044</v>
      </c>
      <c r="E3" s="24">
        <v>12062000</v>
      </c>
      <c r="F3" s="28">
        <v>12062002</v>
      </c>
      <c r="G3" s="29">
        <v>214771</v>
      </c>
      <c r="H3" s="24" t="s">
        <v>29</v>
      </c>
      <c r="I3" s="30"/>
    </row>
    <row r="4" spans="1:9" x14ac:dyDescent="0.2">
      <c r="A4" s="24">
        <v>10023327</v>
      </c>
      <c r="B4" s="24" t="s">
        <v>30</v>
      </c>
      <c r="C4" s="24">
        <v>100425</v>
      </c>
      <c r="D4" s="24">
        <v>1099</v>
      </c>
      <c r="E4" s="24">
        <v>12202000</v>
      </c>
      <c r="F4" s="28">
        <v>12202001</v>
      </c>
      <c r="G4" s="29">
        <v>214771</v>
      </c>
      <c r="H4" s="24" t="s">
        <v>29</v>
      </c>
      <c r="I4" s="30"/>
    </row>
    <row r="5" spans="1:9" x14ac:dyDescent="0.2">
      <c r="A5" s="24">
        <v>10023353</v>
      </c>
      <c r="B5" s="24" t="s">
        <v>31</v>
      </c>
      <c r="C5" s="24">
        <v>100142</v>
      </c>
      <c r="D5" s="24">
        <v>3575</v>
      </c>
      <c r="E5" s="24">
        <v>12202000</v>
      </c>
      <c r="F5" s="28">
        <v>12202001</v>
      </c>
      <c r="G5" s="29">
        <v>214771</v>
      </c>
      <c r="H5" s="24" t="s">
        <v>29</v>
      </c>
      <c r="I5" s="30"/>
    </row>
    <row r="6" spans="1:9" x14ac:dyDescent="0.2">
      <c r="A6" s="24">
        <v>10024332</v>
      </c>
      <c r="B6" s="24" t="s">
        <v>30</v>
      </c>
      <c r="C6" s="24">
        <v>100425</v>
      </c>
      <c r="D6" s="24">
        <v>1101</v>
      </c>
      <c r="E6" s="24">
        <v>0</v>
      </c>
      <c r="F6" s="28">
        <v>0</v>
      </c>
      <c r="G6" s="29">
        <v>214771</v>
      </c>
      <c r="H6" s="24" t="s">
        <v>29</v>
      </c>
      <c r="I6" s="30"/>
    </row>
    <row r="7" spans="1:9" x14ac:dyDescent="0.2">
      <c r="A7" s="24">
        <v>10027010</v>
      </c>
      <c r="B7" s="24" t="s">
        <v>32</v>
      </c>
      <c r="C7" s="24">
        <v>104957</v>
      </c>
      <c r="D7" s="24">
        <v>15222</v>
      </c>
      <c r="E7" s="24">
        <v>6222001</v>
      </c>
      <c r="F7" s="28">
        <v>6222003</v>
      </c>
      <c r="G7" s="29" t="s">
        <v>33</v>
      </c>
      <c r="H7" s="24" t="s">
        <v>34</v>
      </c>
      <c r="I7" s="30"/>
    </row>
    <row r="8" spans="1:9" x14ac:dyDescent="0.2">
      <c r="A8" s="24">
        <v>10029529</v>
      </c>
      <c r="B8" s="24" t="s">
        <v>32</v>
      </c>
      <c r="C8" s="24">
        <v>104957</v>
      </c>
      <c r="D8" s="24">
        <v>22390</v>
      </c>
      <c r="E8" s="24">
        <v>12122001</v>
      </c>
      <c r="F8" s="28">
        <v>12122003</v>
      </c>
      <c r="G8" s="29">
        <v>214771</v>
      </c>
      <c r="H8" s="24" t="s">
        <v>29</v>
      </c>
      <c r="I8" s="30"/>
    </row>
    <row r="9" spans="1:9" x14ac:dyDescent="0.2">
      <c r="A9" s="24">
        <v>10029806</v>
      </c>
      <c r="B9" s="24" t="s">
        <v>30</v>
      </c>
      <c r="C9" s="24">
        <v>100425</v>
      </c>
      <c r="D9" s="24">
        <v>1182</v>
      </c>
      <c r="E9" s="24">
        <v>12212001</v>
      </c>
      <c r="F9" s="28">
        <v>12212002</v>
      </c>
      <c r="G9" s="29" t="s">
        <v>35</v>
      </c>
      <c r="H9" s="24" t="s">
        <v>36</v>
      </c>
      <c r="I9" s="30"/>
    </row>
    <row r="10" spans="1:9" x14ac:dyDescent="0.2">
      <c r="A10" s="24">
        <v>10031742</v>
      </c>
      <c r="B10" s="24" t="s">
        <v>37</v>
      </c>
      <c r="C10" s="24">
        <v>100238</v>
      </c>
      <c r="D10" s="24">
        <v>1234</v>
      </c>
      <c r="E10" s="24">
        <v>5152012</v>
      </c>
      <c r="F10" s="28">
        <v>5152013</v>
      </c>
      <c r="G10" s="29" t="s">
        <v>33</v>
      </c>
      <c r="H10" s="24" t="s">
        <v>34</v>
      </c>
      <c r="I10" s="30"/>
    </row>
    <row r="11" spans="1:9" x14ac:dyDescent="0.2">
      <c r="A11" s="24">
        <v>10033638</v>
      </c>
      <c r="B11" s="24" t="s">
        <v>32</v>
      </c>
      <c r="C11" s="24">
        <v>104957</v>
      </c>
      <c r="D11" s="24">
        <v>32750</v>
      </c>
      <c r="E11" s="24">
        <v>9162002</v>
      </c>
      <c r="F11" s="28">
        <v>9162004</v>
      </c>
      <c r="G11" s="29" t="s">
        <v>38</v>
      </c>
      <c r="H11" s="24" t="s">
        <v>39</v>
      </c>
      <c r="I11" s="30"/>
    </row>
    <row r="12" spans="1:9" x14ac:dyDescent="0.2">
      <c r="A12" s="24">
        <v>10037708</v>
      </c>
      <c r="B12" s="24" t="s">
        <v>32</v>
      </c>
      <c r="C12" s="24">
        <v>104957</v>
      </c>
      <c r="D12" s="24">
        <v>44788</v>
      </c>
      <c r="E12" s="24">
        <v>6062003</v>
      </c>
      <c r="F12" s="28">
        <v>6052005</v>
      </c>
      <c r="G12" s="29">
        <v>214771</v>
      </c>
      <c r="H12" s="24" t="s">
        <v>29</v>
      </c>
      <c r="I12" s="30"/>
    </row>
    <row r="13" spans="1:9" x14ac:dyDescent="0.2">
      <c r="A13" s="24">
        <v>10040902</v>
      </c>
      <c r="B13" s="24" t="s">
        <v>40</v>
      </c>
      <c r="C13" s="24">
        <v>106163</v>
      </c>
      <c r="D13" s="24">
        <v>2319</v>
      </c>
      <c r="E13" s="24">
        <v>1192004</v>
      </c>
      <c r="F13" s="28">
        <v>1182005</v>
      </c>
      <c r="G13" s="29" t="s">
        <v>41</v>
      </c>
      <c r="H13" s="24" t="s">
        <v>42</v>
      </c>
      <c r="I13" s="30"/>
    </row>
    <row r="14" spans="1:9" x14ac:dyDescent="0.2">
      <c r="A14" s="24">
        <v>10045115</v>
      </c>
      <c r="B14" s="24" t="s">
        <v>43</v>
      </c>
      <c r="C14" s="24">
        <v>100102</v>
      </c>
      <c r="D14" s="24">
        <v>3560</v>
      </c>
      <c r="E14" s="24">
        <v>12072004</v>
      </c>
      <c r="F14" s="28">
        <v>12072005</v>
      </c>
      <c r="G14" s="29">
        <v>214771</v>
      </c>
      <c r="H14" s="24" t="s">
        <v>29</v>
      </c>
      <c r="I14" s="30"/>
    </row>
    <row r="15" spans="1:9" x14ac:dyDescent="0.2">
      <c r="A15" s="24">
        <v>10045613</v>
      </c>
      <c r="B15" s="24" t="s">
        <v>44</v>
      </c>
      <c r="C15" s="24">
        <v>100060</v>
      </c>
      <c r="D15" s="24">
        <v>21234</v>
      </c>
      <c r="E15" s="24">
        <v>12282004</v>
      </c>
      <c r="F15" s="28">
        <v>12282005</v>
      </c>
      <c r="G15" s="29" t="s">
        <v>33</v>
      </c>
      <c r="H15" s="24" t="s">
        <v>34</v>
      </c>
      <c r="I15" s="30"/>
    </row>
    <row r="16" spans="1:9" x14ac:dyDescent="0.2">
      <c r="A16" s="24">
        <v>10046410</v>
      </c>
      <c r="B16" s="24" t="s">
        <v>45</v>
      </c>
      <c r="C16" s="24">
        <v>105012</v>
      </c>
      <c r="D16" s="24">
        <v>5405</v>
      </c>
      <c r="E16" s="24">
        <v>11272008</v>
      </c>
      <c r="F16" s="28">
        <v>11272009</v>
      </c>
      <c r="G16" s="29" t="s">
        <v>38</v>
      </c>
      <c r="H16" s="24" t="s">
        <v>39</v>
      </c>
      <c r="I16" s="30"/>
    </row>
    <row r="17" spans="1:9" x14ac:dyDescent="0.2">
      <c r="A17" s="24">
        <v>10047782</v>
      </c>
      <c r="B17" s="24" t="s">
        <v>32</v>
      </c>
      <c r="C17" s="24">
        <v>104957</v>
      </c>
      <c r="D17" s="24">
        <v>74409</v>
      </c>
      <c r="E17" s="24">
        <v>6132005</v>
      </c>
      <c r="F17" s="28">
        <v>6132007</v>
      </c>
      <c r="G17" s="29" t="s">
        <v>46</v>
      </c>
      <c r="H17" s="24" t="s">
        <v>47</v>
      </c>
      <c r="I17" s="30"/>
    </row>
    <row r="18" spans="1:9" x14ac:dyDescent="0.2">
      <c r="A18" s="24">
        <v>10048120</v>
      </c>
      <c r="B18" s="24" t="s">
        <v>43</v>
      </c>
      <c r="C18" s="24">
        <v>100102</v>
      </c>
      <c r="D18" s="24">
        <v>3678</v>
      </c>
      <c r="E18" s="24">
        <v>6302005</v>
      </c>
      <c r="F18" s="28">
        <v>6302006</v>
      </c>
      <c r="G18" s="29">
        <v>214771</v>
      </c>
      <c r="H18" s="24" t="s">
        <v>29</v>
      </c>
      <c r="I18" s="30"/>
    </row>
    <row r="19" spans="1:9" x14ac:dyDescent="0.2">
      <c r="A19" s="24">
        <v>10048121</v>
      </c>
      <c r="B19" s="24" t="s">
        <v>44</v>
      </c>
      <c r="C19" s="24">
        <v>100060</v>
      </c>
      <c r="D19" s="24">
        <v>21354</v>
      </c>
      <c r="E19" s="24">
        <v>7282005</v>
      </c>
      <c r="F19" s="28">
        <v>7282006</v>
      </c>
      <c r="G19" s="29" t="s">
        <v>46</v>
      </c>
      <c r="H19" s="24" t="s">
        <v>47</v>
      </c>
      <c r="I19" s="30"/>
    </row>
    <row r="20" spans="1:9" x14ac:dyDescent="0.2">
      <c r="A20" s="24">
        <v>10050777</v>
      </c>
      <c r="B20" s="24" t="s">
        <v>48</v>
      </c>
      <c r="C20" s="24">
        <v>104959</v>
      </c>
      <c r="D20" s="24">
        <v>31190</v>
      </c>
      <c r="E20" s="24">
        <v>1062006</v>
      </c>
      <c r="F20" s="28">
        <v>1062008</v>
      </c>
      <c r="G20" s="29" t="s">
        <v>33</v>
      </c>
      <c r="H20" s="24" t="s">
        <v>34</v>
      </c>
      <c r="I20" s="30"/>
    </row>
    <row r="21" spans="1:9" x14ac:dyDescent="0.2">
      <c r="A21" s="24">
        <v>10051653</v>
      </c>
      <c r="B21" s="24" t="s">
        <v>49</v>
      </c>
      <c r="C21" s="24">
        <v>104959</v>
      </c>
      <c r="D21" s="24">
        <v>7777</v>
      </c>
      <c r="E21" s="24">
        <v>0</v>
      </c>
      <c r="F21" s="28">
        <v>0</v>
      </c>
      <c r="G21" s="29">
        <v>214771</v>
      </c>
      <c r="H21" s="24" t="s">
        <v>29</v>
      </c>
      <c r="I21" s="30"/>
    </row>
    <row r="22" spans="1:9" x14ac:dyDescent="0.2">
      <c r="A22" s="24">
        <v>10051755</v>
      </c>
      <c r="B22" s="24" t="s">
        <v>28</v>
      </c>
      <c r="C22" s="24">
        <v>104957</v>
      </c>
      <c r="D22" s="24">
        <v>1101</v>
      </c>
      <c r="E22" s="24">
        <v>0</v>
      </c>
      <c r="F22" s="28">
        <v>0</v>
      </c>
      <c r="G22" s="29">
        <v>214771</v>
      </c>
      <c r="H22" s="24" t="s">
        <v>29</v>
      </c>
      <c r="I22" s="30"/>
    </row>
    <row r="23" spans="1:9" x14ac:dyDescent="0.2">
      <c r="A23" s="24">
        <v>10056410</v>
      </c>
      <c r="B23" s="24" t="s">
        <v>48</v>
      </c>
      <c r="C23" s="24">
        <v>104959</v>
      </c>
      <c r="D23" s="24">
        <v>34672</v>
      </c>
      <c r="E23" s="24">
        <v>9072006</v>
      </c>
      <c r="F23" s="28">
        <v>9072008</v>
      </c>
      <c r="G23" s="29">
        <v>214771</v>
      </c>
      <c r="H23" s="24" t="s">
        <v>29</v>
      </c>
      <c r="I23" s="30"/>
    </row>
    <row r="24" spans="1:9" x14ac:dyDescent="0.2">
      <c r="A24" s="24">
        <v>10057045</v>
      </c>
      <c r="B24" s="24" t="s">
        <v>50</v>
      </c>
      <c r="C24" s="24">
        <v>107581</v>
      </c>
      <c r="D24" s="24">
        <v>1257</v>
      </c>
      <c r="E24" s="24">
        <v>10172006</v>
      </c>
      <c r="F24" s="28">
        <v>10172007</v>
      </c>
      <c r="G24" s="29" t="s">
        <v>51</v>
      </c>
      <c r="H24" s="24" t="s">
        <v>52</v>
      </c>
      <c r="I24" s="30"/>
    </row>
    <row r="25" spans="1:9" x14ac:dyDescent="0.2">
      <c r="A25" s="24">
        <v>10060854</v>
      </c>
      <c r="B25" s="24" t="s">
        <v>32</v>
      </c>
      <c r="C25" s="24">
        <v>104957</v>
      </c>
      <c r="D25" s="24">
        <v>104150</v>
      </c>
      <c r="E25" s="24">
        <v>3302007</v>
      </c>
      <c r="F25" s="28">
        <v>3292009</v>
      </c>
      <c r="G25" s="29">
        <v>214771</v>
      </c>
      <c r="H25" s="24" t="s">
        <v>29</v>
      </c>
      <c r="I25" s="30"/>
    </row>
    <row r="26" spans="1:9" x14ac:dyDescent="0.2">
      <c r="A26" s="24">
        <v>10060855</v>
      </c>
      <c r="B26" s="24" t="s">
        <v>32</v>
      </c>
      <c r="C26" s="24">
        <v>104957</v>
      </c>
      <c r="D26" s="24">
        <v>104151</v>
      </c>
      <c r="E26" s="24">
        <v>3302007</v>
      </c>
      <c r="F26" s="28">
        <v>3292009</v>
      </c>
      <c r="G26" s="29" t="s">
        <v>53</v>
      </c>
      <c r="H26" s="24" t="s">
        <v>54</v>
      </c>
      <c r="I26" s="30"/>
    </row>
    <row r="27" spans="1:9" x14ac:dyDescent="0.2">
      <c r="A27" s="24">
        <v>10063581</v>
      </c>
      <c r="B27" s="24" t="s">
        <v>48</v>
      </c>
      <c r="C27" s="24">
        <v>104959</v>
      </c>
      <c r="D27" s="24">
        <v>39368</v>
      </c>
      <c r="E27" s="24">
        <v>9132007</v>
      </c>
      <c r="F27" s="28">
        <v>9122009</v>
      </c>
      <c r="G27" s="29" t="s">
        <v>38</v>
      </c>
      <c r="H27" s="24" t="s">
        <v>39</v>
      </c>
      <c r="I27" s="30"/>
    </row>
    <row r="28" spans="1:9" x14ac:dyDescent="0.2">
      <c r="A28" s="24">
        <v>10068544</v>
      </c>
      <c r="B28" s="24" t="s">
        <v>45</v>
      </c>
      <c r="C28" s="24">
        <v>105012</v>
      </c>
      <c r="D28" s="24">
        <v>7220</v>
      </c>
      <c r="E28" s="24">
        <v>4282009</v>
      </c>
      <c r="F28" s="28">
        <v>4282010</v>
      </c>
      <c r="G28" s="29">
        <v>214771</v>
      </c>
      <c r="H28" s="24" t="s">
        <v>29</v>
      </c>
      <c r="I28" s="30"/>
    </row>
    <row r="29" spans="1:9" x14ac:dyDescent="0.2">
      <c r="A29" s="24">
        <v>10071357</v>
      </c>
      <c r="B29" s="24" t="s">
        <v>32</v>
      </c>
      <c r="C29" s="24">
        <v>104957</v>
      </c>
      <c r="D29" s="24">
        <v>129748</v>
      </c>
      <c r="E29" s="24">
        <v>2042009</v>
      </c>
      <c r="F29" s="28">
        <v>2042011</v>
      </c>
      <c r="G29" s="29">
        <v>214771</v>
      </c>
      <c r="H29" s="24" t="s">
        <v>29</v>
      </c>
      <c r="I29" s="30"/>
    </row>
    <row r="30" spans="1:9" x14ac:dyDescent="0.2">
      <c r="A30" s="24">
        <v>10071819</v>
      </c>
      <c r="B30" s="24" t="s">
        <v>55</v>
      </c>
      <c r="C30" s="24">
        <v>106002</v>
      </c>
      <c r="D30" s="24">
        <v>6041</v>
      </c>
      <c r="E30" s="24">
        <v>6262012</v>
      </c>
      <c r="F30" s="28">
        <v>6262013</v>
      </c>
      <c r="G30" s="29" t="s">
        <v>33</v>
      </c>
      <c r="H30" s="24" t="s">
        <v>34</v>
      </c>
      <c r="I30" s="30"/>
    </row>
    <row r="31" spans="1:9" x14ac:dyDescent="0.2">
      <c r="A31" s="24">
        <v>10073515</v>
      </c>
      <c r="B31" s="24" t="s">
        <v>49</v>
      </c>
      <c r="C31" s="24">
        <v>104959</v>
      </c>
      <c r="D31" s="24">
        <v>49682</v>
      </c>
      <c r="E31" s="24">
        <v>8212009</v>
      </c>
      <c r="F31" s="28">
        <v>8212011</v>
      </c>
      <c r="G31" s="29" t="s">
        <v>38</v>
      </c>
      <c r="H31" s="24" t="s">
        <v>39</v>
      </c>
      <c r="I31" s="30"/>
    </row>
    <row r="32" spans="1:9" x14ac:dyDescent="0.2">
      <c r="A32" s="24">
        <v>10074177</v>
      </c>
      <c r="B32" s="24" t="s">
        <v>56</v>
      </c>
      <c r="C32" s="24">
        <v>109557</v>
      </c>
      <c r="D32" s="24">
        <v>1102</v>
      </c>
      <c r="E32" s="24">
        <v>10072009</v>
      </c>
      <c r="F32" s="28">
        <v>10072011</v>
      </c>
      <c r="G32" s="29" t="s">
        <v>57</v>
      </c>
      <c r="H32" s="24" t="s">
        <v>58</v>
      </c>
      <c r="I32" s="30"/>
    </row>
    <row r="33" spans="1:9" x14ac:dyDescent="0.2">
      <c r="A33" s="24">
        <v>10079256</v>
      </c>
      <c r="B33" s="24" t="s">
        <v>59</v>
      </c>
      <c r="C33" s="24">
        <v>109828</v>
      </c>
      <c r="D33" s="24">
        <v>780</v>
      </c>
      <c r="E33" s="24">
        <v>11302010</v>
      </c>
      <c r="F33" s="28">
        <v>11302012</v>
      </c>
      <c r="G33" s="29" t="s">
        <v>38</v>
      </c>
      <c r="H33" s="24" t="s">
        <v>39</v>
      </c>
      <c r="I33" s="30"/>
    </row>
    <row r="34" spans="1:9" x14ac:dyDescent="0.2">
      <c r="A34" s="24">
        <v>10079953</v>
      </c>
      <c r="B34" s="24" t="s">
        <v>60</v>
      </c>
      <c r="C34" s="24">
        <v>110286</v>
      </c>
      <c r="D34" s="24">
        <v>5185</v>
      </c>
      <c r="E34" s="24">
        <v>11052010</v>
      </c>
      <c r="F34" s="28">
        <v>11052012</v>
      </c>
      <c r="G34" s="29">
        <v>214771</v>
      </c>
      <c r="H34" s="24" t="s">
        <v>29</v>
      </c>
      <c r="I34" s="30"/>
    </row>
    <row r="35" spans="1:9" x14ac:dyDescent="0.2">
      <c r="A35" s="24">
        <v>10080032</v>
      </c>
      <c r="B35" s="24" t="s">
        <v>61</v>
      </c>
      <c r="C35" s="24">
        <v>109829</v>
      </c>
      <c r="D35" s="24">
        <v>760</v>
      </c>
      <c r="E35" s="24">
        <v>1022012</v>
      </c>
      <c r="F35" s="28">
        <v>1012013</v>
      </c>
      <c r="G35" s="29" t="s">
        <v>46</v>
      </c>
      <c r="H35" s="24" t="s">
        <v>47</v>
      </c>
      <c r="I35" s="30"/>
    </row>
    <row r="36" spans="1:9" x14ac:dyDescent="0.2">
      <c r="A36" s="24">
        <v>10080202</v>
      </c>
      <c r="B36" s="24" t="s">
        <v>62</v>
      </c>
      <c r="C36" s="24">
        <v>109557</v>
      </c>
      <c r="D36" s="24">
        <v>1154</v>
      </c>
      <c r="E36" s="24">
        <v>11302010</v>
      </c>
      <c r="F36" s="28">
        <v>11302012</v>
      </c>
      <c r="G36" s="29" t="s">
        <v>53</v>
      </c>
      <c r="H36" s="24" t="s">
        <v>54</v>
      </c>
      <c r="I36" s="30"/>
    </row>
    <row r="37" spans="1:9" x14ac:dyDescent="0.2">
      <c r="A37" s="24">
        <v>10080348</v>
      </c>
      <c r="B37" s="24" t="s">
        <v>63</v>
      </c>
      <c r="C37" s="24">
        <v>109378</v>
      </c>
      <c r="D37" s="24" t="s">
        <v>64</v>
      </c>
      <c r="E37" s="24">
        <v>0</v>
      </c>
      <c r="F37" s="28">
        <v>0</v>
      </c>
      <c r="G37" s="29">
        <v>214771</v>
      </c>
      <c r="H37" s="24" t="s">
        <v>29</v>
      </c>
      <c r="I37" s="30"/>
    </row>
    <row r="38" spans="1:9" x14ac:dyDescent="0.2">
      <c r="A38" s="24">
        <v>10080913</v>
      </c>
      <c r="B38" s="24" t="s">
        <v>62</v>
      </c>
      <c r="C38" s="24">
        <v>109557</v>
      </c>
      <c r="D38" s="24">
        <v>1174</v>
      </c>
      <c r="E38" s="24">
        <v>1182011</v>
      </c>
      <c r="F38" s="28">
        <v>1182013</v>
      </c>
      <c r="G38" s="29" t="s">
        <v>65</v>
      </c>
      <c r="H38" s="24" t="s">
        <v>66</v>
      </c>
      <c r="I38" s="30"/>
    </row>
    <row r="39" spans="1:9" x14ac:dyDescent="0.2">
      <c r="A39" s="24">
        <v>10081698</v>
      </c>
      <c r="B39" s="24" t="s">
        <v>67</v>
      </c>
      <c r="C39" s="24">
        <v>107578</v>
      </c>
      <c r="D39" s="24">
        <v>5071</v>
      </c>
      <c r="E39" s="24">
        <v>3302011</v>
      </c>
      <c r="F39" s="28">
        <v>3292012</v>
      </c>
      <c r="G39" s="29" t="s">
        <v>46</v>
      </c>
      <c r="H39" s="24" t="s">
        <v>47</v>
      </c>
      <c r="I39" s="30"/>
    </row>
    <row r="40" spans="1:9" x14ac:dyDescent="0.2">
      <c r="A40" s="24">
        <v>10082822</v>
      </c>
      <c r="B40" s="24" t="s">
        <v>68</v>
      </c>
      <c r="C40" s="24">
        <v>106003</v>
      </c>
      <c r="D40" s="24">
        <v>13921</v>
      </c>
      <c r="E40" s="24">
        <v>6142011</v>
      </c>
      <c r="F40" s="28">
        <v>6132012</v>
      </c>
      <c r="G40" s="29" t="s">
        <v>38</v>
      </c>
      <c r="H40" s="24" t="s">
        <v>39</v>
      </c>
      <c r="I40" s="30"/>
    </row>
    <row r="41" spans="1:9" x14ac:dyDescent="0.2">
      <c r="A41" s="24">
        <v>10083739</v>
      </c>
      <c r="B41" s="24" t="s">
        <v>69</v>
      </c>
      <c r="C41" s="24">
        <v>100024</v>
      </c>
      <c r="D41" s="24">
        <v>5327</v>
      </c>
      <c r="E41" s="24">
        <v>0</v>
      </c>
      <c r="F41" s="28">
        <v>0</v>
      </c>
      <c r="G41" s="29" t="s">
        <v>70</v>
      </c>
      <c r="H41" s="24" t="s">
        <v>71</v>
      </c>
      <c r="I41" s="30"/>
    </row>
    <row r="42" spans="1:9" x14ac:dyDescent="0.2">
      <c r="A42" s="24">
        <v>10086076</v>
      </c>
      <c r="B42" s="24" t="s">
        <v>62</v>
      </c>
      <c r="C42" s="24">
        <v>109557</v>
      </c>
      <c r="D42" s="24">
        <v>1255</v>
      </c>
      <c r="E42" s="24">
        <v>4272012</v>
      </c>
      <c r="F42" s="28">
        <v>4272013</v>
      </c>
      <c r="G42" s="29" t="s">
        <v>35</v>
      </c>
      <c r="H42" s="24" t="s">
        <v>36</v>
      </c>
      <c r="I42" s="30"/>
    </row>
    <row r="43" spans="1:9" x14ac:dyDescent="0.2">
      <c r="A43" s="24">
        <v>10087529</v>
      </c>
      <c r="B43" s="24" t="s">
        <v>72</v>
      </c>
      <c r="C43" s="24">
        <v>109379</v>
      </c>
      <c r="D43" s="24">
        <v>1956</v>
      </c>
      <c r="E43" s="24">
        <v>9042013</v>
      </c>
      <c r="F43" s="28">
        <v>9042014</v>
      </c>
      <c r="G43" s="29" t="s">
        <v>33</v>
      </c>
      <c r="H43" s="24" t="s">
        <v>34</v>
      </c>
      <c r="I43" s="30"/>
    </row>
    <row r="44" spans="1:9" x14ac:dyDescent="0.2">
      <c r="A44" s="24">
        <v>10093634</v>
      </c>
      <c r="B44" s="24" t="s">
        <v>72</v>
      </c>
      <c r="C44" s="24">
        <v>109379</v>
      </c>
      <c r="D44" s="24">
        <v>2054</v>
      </c>
      <c r="E44" s="24">
        <v>2282014</v>
      </c>
      <c r="F44" s="28">
        <v>2282015</v>
      </c>
      <c r="G44" s="29" t="s">
        <v>33</v>
      </c>
      <c r="H44" s="24" t="s">
        <v>34</v>
      </c>
      <c r="I44" s="30"/>
    </row>
    <row r="45" spans="1:9" x14ac:dyDescent="0.2">
      <c r="A45" s="24">
        <v>10098505</v>
      </c>
      <c r="B45" s="24" t="s">
        <v>73</v>
      </c>
      <c r="C45" s="24">
        <v>109556</v>
      </c>
      <c r="D45" s="24">
        <v>2042</v>
      </c>
      <c r="E45" s="24">
        <v>8262015</v>
      </c>
      <c r="F45" s="28">
        <v>8252016</v>
      </c>
      <c r="G45" s="29">
        <v>214771</v>
      </c>
      <c r="H45" s="24" t="s">
        <v>29</v>
      </c>
      <c r="I45" s="30"/>
    </row>
    <row r="46" spans="1:9" x14ac:dyDescent="0.2">
      <c r="A46" s="24">
        <v>10102318</v>
      </c>
      <c r="B46" s="24" t="s">
        <v>74</v>
      </c>
      <c r="C46" s="24">
        <v>109830</v>
      </c>
      <c r="D46" s="24">
        <v>630</v>
      </c>
      <c r="E46" s="24">
        <v>7292016</v>
      </c>
      <c r="F46" s="28">
        <v>7292017</v>
      </c>
      <c r="G46" s="29" t="s">
        <v>46</v>
      </c>
      <c r="H46" s="24" t="s">
        <v>47</v>
      </c>
      <c r="I46" s="30"/>
    </row>
    <row r="47" spans="1:9" x14ac:dyDescent="0.2">
      <c r="A47" s="24">
        <v>10102911</v>
      </c>
      <c r="B47" s="24" t="s">
        <v>60</v>
      </c>
      <c r="C47" s="24">
        <v>110286</v>
      </c>
      <c r="D47" s="24">
        <v>22565</v>
      </c>
      <c r="E47" s="24">
        <v>10062016</v>
      </c>
      <c r="F47" s="28">
        <v>10062018</v>
      </c>
      <c r="G47" s="29" t="s">
        <v>38</v>
      </c>
      <c r="H47" s="24" t="s">
        <v>39</v>
      </c>
      <c r="I47" s="30"/>
    </row>
    <row r="48" spans="1:9" x14ac:dyDescent="0.2">
      <c r="A48" s="24">
        <v>10102912</v>
      </c>
      <c r="B48" s="24" t="s">
        <v>60</v>
      </c>
      <c r="C48" s="24">
        <v>110286</v>
      </c>
      <c r="D48" s="24">
        <v>22573</v>
      </c>
      <c r="E48" s="24">
        <v>10062016</v>
      </c>
      <c r="F48" s="28">
        <v>10062018</v>
      </c>
      <c r="G48" s="29" t="s">
        <v>65</v>
      </c>
      <c r="H48" s="24" t="s">
        <v>66</v>
      </c>
      <c r="I48" s="30"/>
    </row>
    <row r="49" spans="1:9" x14ac:dyDescent="0.2">
      <c r="A49" s="24">
        <v>10104356</v>
      </c>
      <c r="B49" s="24" t="s">
        <v>75</v>
      </c>
      <c r="C49" s="24">
        <v>113709</v>
      </c>
      <c r="D49" s="24">
        <v>5132</v>
      </c>
      <c r="E49" s="24">
        <v>1242017</v>
      </c>
      <c r="F49" s="28">
        <v>1242018</v>
      </c>
      <c r="G49" s="29" t="s">
        <v>46</v>
      </c>
      <c r="H49" s="24" t="s">
        <v>47</v>
      </c>
      <c r="I49" s="30"/>
    </row>
    <row r="50" spans="1:9" x14ac:dyDescent="0.2">
      <c r="A50" s="24">
        <v>10108442</v>
      </c>
      <c r="B50" s="24" t="s">
        <v>76</v>
      </c>
      <c r="C50" s="24">
        <v>117350</v>
      </c>
      <c r="D50" s="24">
        <v>25331</v>
      </c>
      <c r="E50" s="24">
        <v>10272017</v>
      </c>
      <c r="F50" s="28">
        <v>10272019</v>
      </c>
      <c r="G50" s="29" t="s">
        <v>46</v>
      </c>
      <c r="H50" s="24" t="s">
        <v>47</v>
      </c>
      <c r="I50" s="30"/>
    </row>
    <row r="51" spans="1:9" x14ac:dyDescent="0.2">
      <c r="A51" s="24">
        <v>10108446</v>
      </c>
      <c r="B51" s="24" t="s">
        <v>76</v>
      </c>
      <c r="C51" s="24">
        <v>117350</v>
      </c>
      <c r="D51" s="24">
        <v>25332</v>
      </c>
      <c r="E51" s="24">
        <v>10272017</v>
      </c>
      <c r="F51" s="28">
        <v>10272019</v>
      </c>
      <c r="G51" s="29" t="s">
        <v>51</v>
      </c>
      <c r="H51" s="24" t="s">
        <v>52</v>
      </c>
      <c r="I51" s="30"/>
    </row>
    <row r="52" spans="1:9" x14ac:dyDescent="0.2">
      <c r="A52" s="24">
        <v>10110943</v>
      </c>
      <c r="B52" s="24" t="s">
        <v>77</v>
      </c>
      <c r="C52" s="24">
        <v>117347</v>
      </c>
      <c r="D52" s="24">
        <v>27185</v>
      </c>
      <c r="E52" s="24">
        <v>3062018</v>
      </c>
      <c r="F52" s="28">
        <v>3062020</v>
      </c>
      <c r="G52" s="29" t="s">
        <v>35</v>
      </c>
      <c r="H52" s="24" t="s">
        <v>36</v>
      </c>
      <c r="I52" s="30"/>
    </row>
    <row r="53" spans="1:9" x14ac:dyDescent="0.2">
      <c r="A53" s="24">
        <v>10112632</v>
      </c>
      <c r="B53" s="24" t="s">
        <v>76</v>
      </c>
      <c r="C53" s="24">
        <v>117350</v>
      </c>
      <c r="D53" s="24">
        <v>26952</v>
      </c>
      <c r="E53" s="24">
        <v>6292018</v>
      </c>
      <c r="F53" s="28">
        <v>6292020</v>
      </c>
      <c r="G53" s="29" t="s">
        <v>33</v>
      </c>
      <c r="H53" s="24" t="s">
        <v>34</v>
      </c>
      <c r="I53" s="30"/>
    </row>
    <row r="54" spans="1:9" x14ac:dyDescent="0.2">
      <c r="A54" s="24">
        <v>10117139</v>
      </c>
      <c r="B54" s="24" t="s">
        <v>78</v>
      </c>
      <c r="C54" s="24">
        <v>117335</v>
      </c>
      <c r="D54" s="24">
        <v>1305</v>
      </c>
      <c r="E54" s="24">
        <v>2082019</v>
      </c>
      <c r="F54" s="28">
        <v>2082020</v>
      </c>
      <c r="G54" s="29" t="s">
        <v>33</v>
      </c>
      <c r="H54" s="24" t="s">
        <v>34</v>
      </c>
      <c r="I54" s="30"/>
    </row>
    <row r="55" spans="1:9" x14ac:dyDescent="0.2">
      <c r="A55" s="24">
        <v>10123996</v>
      </c>
      <c r="B55" s="24" t="s">
        <v>28</v>
      </c>
      <c r="C55" s="24">
        <v>104957</v>
      </c>
      <c r="D55" s="24">
        <v>851113</v>
      </c>
      <c r="E55" s="24">
        <v>0</v>
      </c>
      <c r="F55" s="28">
        <v>0</v>
      </c>
      <c r="G55" s="29" t="s">
        <v>35</v>
      </c>
      <c r="H55" s="24" t="s">
        <v>36</v>
      </c>
      <c r="I55" s="30"/>
    </row>
    <row r="56" spans="1:9" x14ac:dyDescent="0.2">
      <c r="A56" s="24">
        <v>10126758</v>
      </c>
      <c r="B56" s="24" t="s">
        <v>76</v>
      </c>
      <c r="C56" s="24">
        <v>117350</v>
      </c>
      <c r="D56" s="24">
        <v>64951</v>
      </c>
      <c r="E56" s="24">
        <v>1172020</v>
      </c>
      <c r="F56" s="28">
        <v>1162022</v>
      </c>
      <c r="G56" s="29" t="s">
        <v>46</v>
      </c>
      <c r="H56" s="24" t="s">
        <v>47</v>
      </c>
      <c r="I56" s="30"/>
    </row>
    <row r="57" spans="1:9" ht="15" thickBot="1" x14ac:dyDescent="0.25">
      <c r="A57" s="24">
        <v>10127904</v>
      </c>
      <c r="B57" s="24" t="s">
        <v>74</v>
      </c>
      <c r="C57" s="24">
        <v>109830</v>
      </c>
      <c r="D57" s="24">
        <v>853</v>
      </c>
      <c r="E57" s="24">
        <v>3042020</v>
      </c>
      <c r="F57" s="28">
        <v>3042021</v>
      </c>
      <c r="G57" s="29" t="s">
        <v>46</v>
      </c>
      <c r="H57" s="31" t="s">
        <v>47</v>
      </c>
      <c r="I57" s="32"/>
    </row>
    <row r="58" spans="1:9" ht="15" thickBot="1" x14ac:dyDescent="0.25">
      <c r="H58" s="33" t="s">
        <v>79</v>
      </c>
      <c r="I58" s="34">
        <f>SUM(I3:I57)</f>
        <v>0</v>
      </c>
    </row>
  </sheetData>
  <mergeCells count="1">
    <mergeCell ref="A1:I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qnh_DocumentRole xmlns="53e03589-35d4-4a45-a49d-0ea6bf1af4b3" xsi:nil="true"/>
    <qnh_Agendastuk xmlns="53e03589-35d4-4a45-a49d-0ea6bf1af4b3">false</qnh_Agendastuk>
    <qnh_AfzenderHuisnummer xmlns="53e03589-35d4-4a45-a49d-0ea6bf1af4b3" xsi:nil="true"/>
    <qnh_AfzenderNaam xmlns="53e03589-35d4-4a45-a49d-0ea6bf1af4b3" xsi:nil="true"/>
    <qnh_Richting xmlns="53e03589-35d4-4a45-a49d-0ea6bf1af4b3" xsi:nil="true"/>
    <qnh_Subcategorie xmlns="53e03589-35d4-4a45-a49d-0ea6bf1af4b3" xsi:nil="true"/>
    <vnl_AfzenderAfdelingNaam xmlns="53e03589-35d4-4a45-a49d-0ea6bf1af4b3" xsi:nil="true"/>
    <vnl_KernInformatie xmlns="53e03589-35d4-4a45-a49d-0ea6bf1af4b3" xsi:nil="true"/>
    <qnh_Soort xmlns="53e03589-35d4-4a45-a49d-0ea6bf1af4b3" xsi:nil="true"/>
    <vnl_OntvangerBetrokkeneNaam xmlns="53e03589-35d4-4a45-a49d-0ea6bf1af4b3" xsi:nil="true"/>
    <qnh_OntvangerAccountnaam xmlns="53e03589-35d4-4a45-a49d-0ea6bf1af4b3" xsi:nil="true"/>
    <qnh_OntvangerRelatie xmlns="53e03589-35d4-4a45-a49d-0ea6bf1af4b3" xsi:nil="true"/>
    <qnh_AfzenderAccountKvKnummer xmlns="53e03589-35d4-4a45-a49d-0ea6bf1af4b3" xsi:nil="true"/>
    <qnh_AfzenderBurgerBSNnummer xmlns="53e03589-35d4-4a45-a49d-0ea6bf1af4b3" xsi:nil="true"/>
    <qnh_OntvangerNaamvrij xmlns="53e03589-35d4-4a45-a49d-0ea6bf1af4b3" xsi:nil="true"/>
    <qnh_RegistratieNummer xmlns="53e03589-35d4-4a45-a49d-0ea6bf1af4b3">1136974</qnh_RegistratieNummer>
    <vnl_AfzenderGebruikerUserID xmlns="53e03589-35d4-4a45-a49d-0ea6bf1af4b3" xsi:nil="true"/>
    <qnh_AfzenderHuisLetter xmlns="53e03589-35d4-4a45-a49d-0ea6bf1af4b3" xsi:nil="true"/>
    <qnh_AfzenderNaamvrij xmlns="53e03589-35d4-4a45-a49d-0ea6bf1af4b3" xsi:nil="true"/>
    <qnh_DocumentType xmlns="53e03589-35d4-4a45-a49d-0ea6bf1af4b3" xsi:nil="true"/>
    <qnh_Onderwerp xmlns="53e03589-35d4-4a45-a49d-0ea6bf1af4b3" xsi:nil="true"/>
    <qnh_Kerndocument xmlns="53e03589-35d4-4a45-a49d-0ea6bf1af4b3" xsi:nil="true"/>
    <qnh_OntvangerToevoeging xmlns="53e03589-35d4-4a45-a49d-0ea6bf1af4b3" xsi:nil="true"/>
    <qnh_Registratiedatum xmlns="53e03589-35d4-4a45-a49d-0ea6bf1af4b3" xsi:nil="true"/>
    <vnl_AfzenderTeamNaam xmlns="53e03589-35d4-4a45-a49d-0ea6bf1af4b3" xsi:nil="true"/>
    <vnl_OntvangerClusterNaam xmlns="53e03589-35d4-4a45-a49d-0ea6bf1af4b3" xsi:nil="true"/>
    <qnh_ZaakNummer xmlns="53e03589-35d4-4a45-a49d-0ea6bf1af4b3">1605806</qnh_ZaakNummer>
    <qnh_AfzenderContactPersoonNaam xmlns="53e03589-35d4-4a45-a49d-0ea6bf1af4b3" xsi:nil="true"/>
    <qnh_OntvangerBurgerBSNnummer xmlns="53e03589-35d4-4a45-a49d-0ea6bf1af4b3" xsi:nil="true"/>
    <vnl_OntvangerAfdelingsNaam xmlns="53e03589-35d4-4a45-a49d-0ea6bf1af4b3" xsi:nil="true"/>
    <qnh_DatumVerzondenSquit xmlns="53e03589-35d4-4a45-a49d-0ea6bf1af4b3" xsi:nil="true"/>
    <qnh_OntvangerBurgernaam xmlns="53e03589-35d4-4a45-a49d-0ea6bf1af4b3" xsi:nil="true"/>
    <qnh_OntvangerHuisnummer xmlns="53e03589-35d4-4a45-a49d-0ea6bf1af4b3" xsi:nil="true"/>
    <qnh_AfzenderStraat xmlns="53e03589-35d4-4a45-a49d-0ea6bf1af4b3" xsi:nil="true"/>
    <qnh_DatumOntvangenSquit xmlns="53e03589-35d4-4a45-a49d-0ea6bf1af4b3" xsi:nil="true"/>
    <vnl_CommunicatieKanaalZaakstuk xmlns="53e03589-35d4-4a45-a49d-0ea6bf1af4b3" xsi:nil="true"/>
    <vnl_OntvangerTeamNaam xmlns="53e03589-35d4-4a45-a49d-0ea6bf1af4b3" xsi:nil="true"/>
    <vnl_RegistratieCode xmlns="53e03589-35d4-4a45-a49d-0ea6bf1af4b3" xsi:nil="true"/>
    <vnl_Kerndocument xmlns="fce754d3-67a6-4a1d-9c43-d451af98d6ad" xsi:nil="true"/>
    <qnh_Integriteitskenmerk xmlns="53e03589-35d4-4a45-a49d-0ea6bf1af4b3" xsi:nil="true"/>
    <vnl_DatumVerzending xmlns="53e03589-35d4-4a45-a49d-0ea6bf1af4b3" xsi:nil="true"/>
    <qnh_AfzenderBurgernaam xmlns="53e03589-35d4-4a45-a49d-0ea6bf1af4b3" xsi:nil="true"/>
    <qnh_OntvangerPostcode xmlns="53e03589-35d4-4a45-a49d-0ea6bf1af4b3" xsi:nil="true"/>
    <qnh_OntvangerStraat xmlns="53e03589-35d4-4a45-a49d-0ea6bf1af4b3" xsi:nil="true"/>
    <vnl_OntvangerGebruikerUserID xmlns="53e03589-35d4-4a45-a49d-0ea6bf1af4b3" xsi:nil="true"/>
    <vnl_VerzendDatum xmlns="53e03589-35d4-4a45-a49d-0ea6bf1af4b3" xsi:nil="true"/>
    <vnl_BerichtNummer xmlns="53e03589-35d4-4a45-a49d-0ea6bf1af4b3" xsi:nil="true"/>
    <qnh_AfzenderAccountnaam xmlns="53e03589-35d4-4a45-a49d-0ea6bf1af4b3" xsi:nil="true"/>
    <qnh_AfzenderRelatie xmlns="53e03589-35d4-4a45-a49d-0ea6bf1af4b3" xsi:nil="true"/>
    <qnh_OntvangerAccountKvKnummer xmlns="53e03589-35d4-4a45-a49d-0ea6bf1af4b3" xsi:nil="true"/>
    <vnl_AfzenderClusterNaam xmlns="53e03589-35d4-4a45-a49d-0ea6bf1af4b3" xsi:nil="true"/>
    <a9da94d4cef24130ae33888186bf6b4f xmlns="fce754d3-67a6-4a1d-9c43-d451af98d6ad" xsi:nil="true"/>
    <qnh_OntvangerWoonplaats xmlns="53e03589-35d4-4a45-a49d-0ea6bf1af4b3" xsi:nil="true"/>
    <vnl_Kenmerk xmlns="53e03589-35d4-4a45-a49d-0ea6bf1af4b3" xsi:nil="true"/>
    <qnh_AfzenderGebruikerNaam xmlns="53e03589-35d4-4a45-a49d-0ea6bf1af4b3" xsi:nil="true"/>
    <qnh_DatumOntvangstVerzonden xmlns="53e03589-35d4-4a45-a49d-0ea6bf1af4b3" xsi:nil="true"/>
    <qnh_Documentdatum xmlns="53e03589-35d4-4a45-a49d-0ea6bf1af4b3" xsi:nil="true"/>
    <qnh_Hoofdcategorie xmlns="53e03589-35d4-4a45-a49d-0ea6bf1af4b3" xsi:nil="true"/>
    <qnh_Medewerker xmlns="53e03589-35d4-4a45-a49d-0ea6bf1af4b3" xsi:nil="true"/>
    <qnh_Ondertekend xmlns="53e03589-35d4-4a45-a49d-0ea6bf1af4b3" xsi:nil="true"/>
    <qnh_Communicatiekanaal xmlns="53e03589-35d4-4a45-a49d-0ea6bf1af4b3" xsi:nil="true"/>
    <qnh_OntvangerHuisLetter xmlns="53e03589-35d4-4a45-a49d-0ea6bf1af4b3" xsi:nil="true"/>
    <qnh_Verwerkt xmlns="53e03589-35d4-4a45-a49d-0ea6bf1af4b3" xsi:nil="true"/>
    <qnh_Afdeling xmlns="53e03589-35d4-4a45-a49d-0ea6bf1af4b3" xsi:nil="true"/>
    <qnh_AfzenderToevoeging xmlns="53e03589-35d4-4a45-a49d-0ea6bf1af4b3" xsi:nil="true"/>
    <qnh_KenmerkSquit xmlns="53e03589-35d4-4a45-a49d-0ea6bf1af4b3" xsi:nil="true"/>
    <qnh_Omschrijving xmlns="d10cd6cb-9711-40de-8da4-c1daa204fbb3" xsi:nil="true"/>
    <qnh_OmschrijvingSquit xmlns="53e03589-35d4-4a45-a49d-0ea6bf1af4b3" xsi:nil="true"/>
    <qnh_OntvangerGebruikerNaam xmlns="53e03589-35d4-4a45-a49d-0ea6bf1af4b3" xsi:nil="true"/>
    <qnh_OntvangerNaam xmlns="53e03589-35d4-4a45-a49d-0ea6bf1af4b3" xsi:nil="true"/>
    <TaxCatchAll xmlns="c774dfb6-a45d-4726-8970-554c124004a3">
      <Value>131</Value>
    </TaxCatchAll>
    <qnh_AfzenderPostcode xmlns="53e03589-35d4-4a45-a49d-0ea6bf1af4b3" xsi:nil="true"/>
    <qnh_Berichtstatus xmlns="53e03589-35d4-4a45-a49d-0ea6bf1af4b3" xsi:nil="true"/>
    <qnh_OntvangerContactPersoonNaam xmlns="53e03589-35d4-4a45-a49d-0ea6bf1af4b3" xsi:nil="true"/>
    <qnh_Vertrouwelijk xmlns="53e03589-35d4-4a45-a49d-0ea6bf1af4b3" xsi:nil="true"/>
    <qnh_AfzenderWoonplaats xmlns="53e03589-35d4-4a45-a49d-0ea6bf1af4b3" xsi:nil="true"/>
    <_dlc_DocId xmlns="1ac1c52f-12bd-4579-b768-2bbe27d3d2d8">VENLOZAAK-132-224-925</_dlc_DocId>
    <_dlc_DocIdUrl xmlns="1ac1c52f-12bd-4579-b768-2bbe27d3d2d8">
      <Url>http://dms13.venlo.lan/_layouts/15/DocIdRedir.aspx?ID=VENLOZAAK-132-224-925</Url>
      <Description>VENLOZAAK-132-224-925</Description>
    </_dlc_DocIdUrl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Zaakstuk" ma:contentTypeID="0x0101000C027DCF91ACF243BBE72380D1996B1F01006F4E3840F884AD40BA442A668FD0A416" ma:contentTypeVersion="29" ma:contentTypeDescription="Een nieuw document maken." ma:contentTypeScope="" ma:versionID="5fb7b68f726e62eed58cff62addfe9bc">
  <xsd:schema xmlns:xsd="http://www.w3.org/2001/XMLSchema" xmlns:xs="http://www.w3.org/2001/XMLSchema" xmlns:p="http://schemas.microsoft.com/office/2006/metadata/properties" xmlns:ns2="1ac1c52f-12bd-4579-b768-2bbe27d3d2d8" xmlns:ns3="53e03589-35d4-4a45-a49d-0ea6bf1af4b3" xmlns:ns4="d10cd6cb-9711-40de-8da4-c1daa204fbb3" xmlns:ns5="fce754d3-67a6-4a1d-9c43-d451af98d6ad" xmlns:ns6="c774dfb6-a45d-4726-8970-554c124004a3" targetNamespace="http://schemas.microsoft.com/office/2006/metadata/properties" ma:root="true" ma:fieldsID="153d118cdace65a7123ac0d628ed5cf8" ns2:_="" ns3:_="" ns4:_="" ns5:_="" ns6:_="">
    <xsd:import namespace="1ac1c52f-12bd-4579-b768-2bbe27d3d2d8"/>
    <xsd:import namespace="53e03589-35d4-4a45-a49d-0ea6bf1af4b3"/>
    <xsd:import namespace="d10cd6cb-9711-40de-8da4-c1daa204fbb3"/>
    <xsd:import namespace="fce754d3-67a6-4a1d-9c43-d451af98d6ad"/>
    <xsd:import namespace="c774dfb6-a45d-4726-8970-554c124004a3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qnh_Integriteitskenmerk" minOccurs="0"/>
                <xsd:element ref="ns3:qnh_Afdeling" minOccurs="0"/>
                <xsd:element ref="ns3:qnh_AfzenderAccountKvKnummer" minOccurs="0"/>
                <xsd:element ref="ns3:qnh_AfzenderAccountnaam" minOccurs="0"/>
                <xsd:element ref="ns3:qnh_AfzenderBurgerBSNnummer" minOccurs="0"/>
                <xsd:element ref="ns3:qnh_AfzenderBurgernaam" minOccurs="0"/>
                <xsd:element ref="ns3:qnh_AfzenderContactPersoonNaam" minOccurs="0"/>
                <xsd:element ref="ns3:qnh_AfzenderGebruikerNaam" minOccurs="0"/>
                <xsd:element ref="ns3:qnh_AfzenderHuisLetter" minOccurs="0"/>
                <xsd:element ref="ns3:qnh_AfzenderHuisnummer" minOccurs="0"/>
                <xsd:element ref="ns3:qnh_AfzenderNaam" minOccurs="0"/>
                <xsd:element ref="ns3:qnh_AfzenderNaamvrij" minOccurs="0"/>
                <xsd:element ref="ns3:qnh_AfzenderPostcode" minOccurs="0"/>
                <xsd:element ref="ns3:qnh_AfzenderRelatie" minOccurs="0"/>
                <xsd:element ref="ns3:qnh_AfzenderStraat" minOccurs="0"/>
                <xsd:element ref="ns3:qnh_AfzenderToevoeging" minOccurs="0"/>
                <xsd:element ref="ns3:qnh_AfzenderWoonplaats" minOccurs="0"/>
                <xsd:element ref="ns3:qnh_Berichtstatus" minOccurs="0"/>
                <xsd:element ref="ns3:qnh_Communicatiekanaal" minOccurs="0"/>
                <xsd:element ref="ns3:qnh_DatumOntvangenSquit" minOccurs="0"/>
                <xsd:element ref="ns3:qnh_DatumOntvangstVerzonden" minOccurs="0"/>
                <xsd:element ref="ns3:qnh_DatumVerzondenSquit" minOccurs="0"/>
                <xsd:element ref="ns3:qnh_Documentdatum" minOccurs="0"/>
                <xsd:element ref="ns3:qnh_DocumentRole" minOccurs="0"/>
                <xsd:element ref="ns3:qnh_DocumentType" minOccurs="0"/>
                <xsd:element ref="ns3:qnh_Hoofdcategorie" minOccurs="0"/>
                <xsd:element ref="ns3:qnh_KenmerkSquit" minOccurs="0"/>
                <xsd:element ref="ns3:qnh_Kerndocument" minOccurs="0"/>
                <xsd:element ref="ns3:qnh_Medewerker" minOccurs="0"/>
                <xsd:element ref="ns4:qnh_Omschrijving" minOccurs="0"/>
                <xsd:element ref="ns3:qnh_OmschrijvingSquit" minOccurs="0"/>
                <xsd:element ref="ns3:qnh_Ondertekend" minOccurs="0"/>
                <xsd:element ref="ns3:qnh_Onderwerp" minOccurs="0"/>
                <xsd:element ref="ns3:qnh_OntvangerAccountKvKnummer" minOccurs="0"/>
                <xsd:element ref="ns3:qnh_OntvangerAccountnaam" minOccurs="0"/>
                <xsd:element ref="ns3:qnh_OntvangerBurgerBSNnummer" minOccurs="0"/>
                <xsd:element ref="ns3:qnh_OntvangerBurgernaam" minOccurs="0"/>
                <xsd:element ref="ns3:qnh_OntvangerContactPersoonNaam" minOccurs="0"/>
                <xsd:element ref="ns3:qnh_OntvangerGebruikerNaam" minOccurs="0"/>
                <xsd:element ref="ns3:qnh_OntvangerHuisLetter" minOccurs="0"/>
                <xsd:element ref="ns3:qnh_OntvangerHuisnummer" minOccurs="0"/>
                <xsd:element ref="ns3:qnh_OntvangerNaam" minOccurs="0"/>
                <xsd:element ref="ns3:qnh_OntvangerNaamvrij" minOccurs="0"/>
                <xsd:element ref="ns3:qnh_OntvangerPostcode" minOccurs="0"/>
                <xsd:element ref="ns3:qnh_OntvangerRelatie" minOccurs="0"/>
                <xsd:element ref="ns3:qnh_OntvangerStraat" minOccurs="0"/>
                <xsd:element ref="ns3:qnh_OntvangerToevoeging" minOccurs="0"/>
                <xsd:element ref="ns3:qnh_OntvangerWoonplaats" minOccurs="0"/>
                <xsd:element ref="ns3:qnh_Registratiedatum" minOccurs="0"/>
                <xsd:element ref="ns3:qnh_RegistratieNummer" minOccurs="0"/>
                <xsd:element ref="ns3:qnh_Richting" minOccurs="0"/>
                <xsd:element ref="ns3:qnh_Soort" minOccurs="0"/>
                <xsd:element ref="ns3:qnh_Subcategorie" minOccurs="0"/>
                <xsd:element ref="ns3:qnh_Vertrouwelijk" minOccurs="0"/>
                <xsd:element ref="ns3:qnh_Verwerkt" minOccurs="0"/>
                <xsd:element ref="ns3:vnl_AfzenderAfdelingNaam" minOccurs="0"/>
                <xsd:element ref="ns3:vnl_AfzenderClusterNaam" minOccurs="0"/>
                <xsd:element ref="ns3:vnl_AfzenderGebruikerUserID" minOccurs="0"/>
                <xsd:element ref="ns3:vnl_AfzenderTeamNaam" minOccurs="0"/>
                <xsd:element ref="ns3:vnl_CommunicatieKanaalZaakstuk" minOccurs="0"/>
                <xsd:element ref="ns3:vnl_DatumVerzending" minOccurs="0"/>
                <xsd:element ref="ns3:vnl_Kenmerk" minOccurs="0"/>
                <xsd:element ref="ns3:vnl_KernInformatie" minOccurs="0"/>
                <xsd:element ref="ns3:vnl_OntvangerAfdelingsNaam" minOccurs="0"/>
                <xsd:element ref="ns3:vnl_OntvangerBetrokkeneNaam" minOccurs="0"/>
                <xsd:element ref="ns3:vnl_OntvangerClusterNaam" minOccurs="0"/>
                <xsd:element ref="ns3:vnl_OntvangerGebruikerUserID" minOccurs="0"/>
                <xsd:element ref="ns3:vnl_OntvangerTeamNaam" minOccurs="0"/>
                <xsd:element ref="ns3:vnl_RegistratieCode" minOccurs="0"/>
                <xsd:element ref="ns3:vnl_VerzendDatum" minOccurs="0"/>
                <xsd:element ref="ns3:qnh_ZaakNummer" minOccurs="0"/>
                <xsd:element ref="ns5:a9da94d4cef24130ae33888186bf6b4f" minOccurs="0"/>
                <xsd:element ref="ns6:TaxCatchAll" minOccurs="0"/>
                <xsd:element ref="ns6:TaxCatchAllLabel" minOccurs="0"/>
                <xsd:element ref="ns5:vnl_Kerndocument" minOccurs="0"/>
                <xsd:element ref="ns3:vnl_BerichtNummer" minOccurs="0"/>
                <xsd:element ref="ns3:qnh_Agendastuk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c1c52f-12bd-4579-b768-2bbe27d3d2d8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Waarde van de document-id" ma:description="De waarde van de document-id die aan dit item is toegewezen." ma:internalName="_dlc_DocId" ma:readOnly="true">
      <xsd:simpleType>
        <xsd:restriction base="dms:Text"/>
      </xsd:simpleType>
    </xsd:element>
    <xsd:element name="_dlc_DocIdUrl" ma:index="9" nillable="true" ma:displayName="Document-id" ma:description="Permanente koppeling naar dit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e03589-35d4-4a45-a49d-0ea6bf1af4b3" elementFormDefault="qualified">
    <xsd:import namespace="http://schemas.microsoft.com/office/2006/documentManagement/types"/>
    <xsd:import namespace="http://schemas.microsoft.com/office/infopath/2007/PartnerControls"/>
    <xsd:element name="qnh_Integriteitskenmerk" ma:index="11" nillable="true" ma:displayName="Integriteitskenmerk" ma:description="Integriteitskenmerk" ma:internalName="qnh_Integriteitskenmerk">
      <xsd:simpleType>
        <xsd:restriction base="dms:Text"/>
      </xsd:simpleType>
    </xsd:element>
    <xsd:element name="qnh_Afdeling" ma:index="12" nillable="true" ma:displayName="Afdeling" ma:internalName="qnh_Afdeling">
      <xsd:simpleType>
        <xsd:restriction base="dms:Text"/>
      </xsd:simpleType>
    </xsd:element>
    <xsd:element name="qnh_AfzenderAccountKvKnummer" ma:index="13" nillable="true" ma:displayName="AfzenderAccountKvKNummer" ma:internalName="qnh_AfzenderAccountKvKnummer">
      <xsd:simpleType>
        <xsd:restriction base="dms:Text">
          <xsd:maxLength value="255"/>
        </xsd:restriction>
      </xsd:simpleType>
    </xsd:element>
    <xsd:element name="qnh_AfzenderAccountnaam" ma:index="14" nillable="true" ma:displayName="AfzenderAccountKvKNaam" ma:internalName="qnh_AfzenderAccountnaam">
      <xsd:simpleType>
        <xsd:restriction base="dms:Text">
          <xsd:maxLength value="255"/>
        </xsd:restriction>
      </xsd:simpleType>
    </xsd:element>
    <xsd:element name="qnh_AfzenderBurgerBSNnummer" ma:index="15" nillable="true" ma:displayName="AfzenderBSN" ma:internalName="qnh_AfzenderBurgerBSNnummer">
      <xsd:simpleType>
        <xsd:restriction base="dms:Text">
          <xsd:maxLength value="255"/>
        </xsd:restriction>
      </xsd:simpleType>
    </xsd:element>
    <xsd:element name="qnh_AfzenderBurgernaam" ma:index="16" nillable="true" ma:displayName="AfzenderBurgernaam" ma:internalName="qnh_AfzenderBurgernaam">
      <xsd:simpleType>
        <xsd:restriction base="dms:Text"/>
      </xsd:simpleType>
    </xsd:element>
    <xsd:element name="qnh_AfzenderContactPersoonNaam" ma:index="17" nillable="true" ma:displayName="AfzenderContactPersoonNaam" ma:internalName="qnh_AfzenderContactPersoonNaam">
      <xsd:simpleType>
        <xsd:restriction base="dms:Text"/>
      </xsd:simpleType>
    </xsd:element>
    <xsd:element name="qnh_AfzenderGebruikerNaam" ma:index="18" nillable="true" ma:displayName="AfzenderGebruikerNaam" ma:internalName="qnh_AfzenderGebruikerNaam">
      <xsd:simpleType>
        <xsd:restriction base="dms:Text"/>
      </xsd:simpleType>
    </xsd:element>
    <xsd:element name="qnh_AfzenderHuisLetter" ma:index="19" nillable="true" ma:displayName="AfzenderHuisletter" ma:internalName="qnh_AfzenderHuisLetter">
      <xsd:simpleType>
        <xsd:restriction base="dms:Text"/>
      </xsd:simpleType>
    </xsd:element>
    <xsd:element name="qnh_AfzenderHuisnummer" ma:index="20" nillable="true" ma:displayName="AfzenderHuisnummer" ma:internalName="qnh_AfzenderHuisnummer">
      <xsd:simpleType>
        <xsd:restriction base="dms:Text"/>
      </xsd:simpleType>
    </xsd:element>
    <xsd:element name="qnh_AfzenderNaam" ma:index="21" nillable="true" ma:displayName="AfzenderNaam" ma:internalName="qnh_AfzenderNaam">
      <xsd:simpleType>
        <xsd:restriction base="dms:Text"/>
      </xsd:simpleType>
    </xsd:element>
    <xsd:element name="qnh_AfzenderNaamvrij" ma:index="22" nillable="true" ma:displayName="AfzenderNaamVrij" ma:internalName="qnh_AfzenderNaamvrij">
      <xsd:simpleType>
        <xsd:restriction base="dms:Text">
          <xsd:maxLength value="255"/>
        </xsd:restriction>
      </xsd:simpleType>
    </xsd:element>
    <xsd:element name="qnh_AfzenderPostcode" ma:index="23" nillable="true" ma:displayName="AfzenderPostcode" ma:internalName="qnh_AfzenderPostcode">
      <xsd:simpleType>
        <xsd:restriction base="dms:Text"/>
      </xsd:simpleType>
    </xsd:element>
    <xsd:element name="qnh_AfzenderRelatie" ma:index="24" nillable="true" ma:displayName="AfzenderRelatie" ma:internalName="qnh_AfzenderRelatie">
      <xsd:simpleType>
        <xsd:restriction base="dms:Text"/>
      </xsd:simpleType>
    </xsd:element>
    <xsd:element name="qnh_AfzenderStraat" ma:index="25" nillable="true" ma:displayName="AfzenderStraat" ma:internalName="qnh_AfzenderStraat">
      <xsd:simpleType>
        <xsd:restriction base="dms:Text"/>
      </xsd:simpleType>
    </xsd:element>
    <xsd:element name="qnh_AfzenderToevoeging" ma:index="26" nillable="true" ma:displayName="AfzenderHuisnummerToevoeging" ma:internalName="qnh_AfzenderToevoeging">
      <xsd:simpleType>
        <xsd:restriction base="dms:Text">
          <xsd:maxLength value="255"/>
        </xsd:restriction>
      </xsd:simpleType>
    </xsd:element>
    <xsd:element name="qnh_AfzenderWoonplaats" ma:index="27" nillable="true" ma:displayName="AfzenderWoonplaats" ma:internalName="qnh_AfzenderWoonplaats">
      <xsd:simpleType>
        <xsd:restriction base="dms:Text"/>
      </xsd:simpleType>
    </xsd:element>
    <xsd:element name="qnh_Berichtstatus" ma:index="28" nillable="true" ma:displayName="BerichtStatus" ma:internalName="qnh_Berichtstatus">
      <xsd:simpleType>
        <xsd:restriction base="dms:Text"/>
      </xsd:simpleType>
    </xsd:element>
    <xsd:element name="qnh_Communicatiekanaal" ma:index="29" nillable="true" ma:displayName="Communicatiekanaal" ma:internalName="qnh_Communicatiekanaal">
      <xsd:simpleType>
        <xsd:restriction base="dms:Text"/>
      </xsd:simpleType>
    </xsd:element>
    <xsd:element name="qnh_DatumOntvangenSquit" ma:index="30" nillable="true" ma:displayName="DatumOntvangenSquit" ma:internalName="qnh_DatumOntvangenSquit">
      <xsd:simpleType>
        <xsd:restriction base="dms:DateTime"/>
      </xsd:simpleType>
    </xsd:element>
    <xsd:element name="qnh_DatumOntvangstVerzonden" ma:index="31" nillable="true" ma:displayName="DatumOntvangst" ma:format="DateTime" ma:internalName="qnh_DatumOntvangstVerzonden">
      <xsd:simpleType>
        <xsd:restriction base="dms:DateTime"/>
      </xsd:simpleType>
    </xsd:element>
    <xsd:element name="qnh_DatumVerzondenSquit" ma:index="32" nillable="true" ma:displayName="DatumVerzondenSquit" ma:internalName="qnh_DatumVerzondenSquit">
      <xsd:simpleType>
        <xsd:restriction base="dms:DateTime"/>
      </xsd:simpleType>
    </xsd:element>
    <xsd:element name="qnh_Documentdatum" ma:index="33" nillable="true" ma:displayName="Documentdatum" ma:internalName="qnh_Documentdatum">
      <xsd:simpleType>
        <xsd:restriction base="dms:DateTime"/>
      </xsd:simpleType>
    </xsd:element>
    <xsd:element name="qnh_DocumentRole" ma:index="34" nillable="true" ma:displayName="DocumentRol" ma:internalName="qnh_DocumentRole">
      <xsd:simpleType>
        <xsd:restriction base="dms:Text"/>
      </xsd:simpleType>
    </xsd:element>
    <xsd:element name="qnh_DocumentType" ma:index="35" nillable="true" ma:displayName="DocumentType" ma:internalName="qnh_DocumentType">
      <xsd:simpleType>
        <xsd:restriction base="dms:Text"/>
      </xsd:simpleType>
    </xsd:element>
    <xsd:element name="qnh_Hoofdcategorie" ma:index="36" nillable="true" ma:displayName="Hoofdcategorie" ma:internalName="qnh_Hoofdcategorie">
      <xsd:simpleType>
        <xsd:restriction base="dms:Text"/>
      </xsd:simpleType>
    </xsd:element>
    <xsd:element name="qnh_KenmerkSquit" ma:index="37" nillable="true" ma:displayName="KenmerkSquit" ma:internalName="qnh_KenmerkSquit">
      <xsd:simpleType>
        <xsd:restriction base="dms:Text">
          <xsd:maxLength value="200"/>
        </xsd:restriction>
      </xsd:simpleType>
    </xsd:element>
    <xsd:element name="qnh_Kerndocument" ma:index="38" nillable="true" ma:displayName="Kerndocument" ma:internalName="qnh_Kerndocument">
      <xsd:simpleType>
        <xsd:restriction base="dms:Text"/>
      </xsd:simpleType>
    </xsd:element>
    <xsd:element name="qnh_Medewerker" ma:index="39" nillable="true" ma:displayName="Medewerker" ma:internalName="qnh_Medewerker">
      <xsd:simpleType>
        <xsd:restriction base="dms:Text"/>
      </xsd:simpleType>
    </xsd:element>
    <xsd:element name="qnh_OmschrijvingSquit" ma:index="41" nillable="true" ma:displayName="OmschrijvingSquit" ma:internalName="qnh_OmschrijvingSquit">
      <xsd:simpleType>
        <xsd:restriction base="dms:Text"/>
      </xsd:simpleType>
    </xsd:element>
    <xsd:element name="qnh_Ondertekend" ma:index="42" nillable="true" ma:displayName="Ondertekend" ma:internalName="qnh_Ondertekend">
      <xsd:simpleType>
        <xsd:restriction base="dms:Text"/>
      </xsd:simpleType>
    </xsd:element>
    <xsd:element name="qnh_Onderwerp" ma:index="43" nillable="true" ma:displayName="Onderwerp" ma:internalName="qnh_Onderwerp">
      <xsd:simpleType>
        <xsd:restriction base="dms:Text"/>
      </xsd:simpleType>
    </xsd:element>
    <xsd:element name="qnh_OntvangerAccountKvKnummer" ma:index="44" nillable="true" ma:displayName="OntvangerAccountKvKNummer" ma:internalName="qnh_OntvangerAccountKvKnummer">
      <xsd:simpleType>
        <xsd:restriction base="dms:Text">
          <xsd:maxLength value="255"/>
        </xsd:restriction>
      </xsd:simpleType>
    </xsd:element>
    <xsd:element name="qnh_OntvangerAccountnaam" ma:index="45" nillable="true" ma:displayName="OntvangerAccountKvKNaam" ma:internalName="qnh_OntvangerAccountnaam">
      <xsd:simpleType>
        <xsd:restriction base="dms:Text">
          <xsd:maxLength value="255"/>
        </xsd:restriction>
      </xsd:simpleType>
    </xsd:element>
    <xsd:element name="qnh_OntvangerBurgerBSNnummer" ma:index="46" nillable="true" ma:displayName="OntvangerBSN" ma:internalName="qnh_OntvangerBurgerBSNnummer">
      <xsd:simpleType>
        <xsd:restriction base="dms:Text">
          <xsd:maxLength value="255"/>
        </xsd:restriction>
      </xsd:simpleType>
    </xsd:element>
    <xsd:element name="qnh_OntvangerBurgernaam" ma:index="47" nillable="true" ma:displayName="OntvangerBurgerNaam" ma:internalName="qnh_OntvangerBurgernaam">
      <xsd:simpleType>
        <xsd:restriction base="dms:Text">
          <xsd:maxLength value="255"/>
        </xsd:restriction>
      </xsd:simpleType>
    </xsd:element>
    <xsd:element name="qnh_OntvangerContactPersoonNaam" ma:index="48" nillable="true" ma:displayName="OntvangerContactPersoonNaam" ma:internalName="qnh_OntvangerContactPersoonNaam">
      <xsd:simpleType>
        <xsd:restriction base="dms:Text"/>
      </xsd:simpleType>
    </xsd:element>
    <xsd:element name="qnh_OntvangerGebruikerNaam" ma:index="49" nillable="true" ma:displayName="OntvangerGebruikernaam" ma:internalName="qnh_OntvangerGebruikerNaam">
      <xsd:simpleType>
        <xsd:restriction base="dms:Text"/>
      </xsd:simpleType>
    </xsd:element>
    <xsd:element name="qnh_OntvangerHuisLetter" ma:index="50" nillable="true" ma:displayName="OntvangerHuisletter" ma:internalName="qnh_OntvangerHuisLetter">
      <xsd:simpleType>
        <xsd:restriction base="dms:Text"/>
      </xsd:simpleType>
    </xsd:element>
    <xsd:element name="qnh_OntvangerHuisnummer" ma:index="51" nillable="true" ma:displayName="OntvangerHuisnummer" ma:internalName="qnh_OntvangerHuisnummer">
      <xsd:simpleType>
        <xsd:restriction base="dms:Text"/>
      </xsd:simpleType>
    </xsd:element>
    <xsd:element name="qnh_OntvangerNaam" ma:index="52" nillable="true" ma:displayName="OntvangerNaam" ma:internalName="qnh_OntvangerNaam">
      <xsd:simpleType>
        <xsd:restriction base="dms:Text"/>
      </xsd:simpleType>
    </xsd:element>
    <xsd:element name="qnh_OntvangerNaamvrij" ma:index="53" nillable="true" ma:displayName="OntvangerNaamVrij" ma:internalName="qnh_OntvangerNaamvrij">
      <xsd:simpleType>
        <xsd:restriction base="dms:Text">
          <xsd:maxLength value="255"/>
        </xsd:restriction>
      </xsd:simpleType>
    </xsd:element>
    <xsd:element name="qnh_OntvangerPostcode" ma:index="54" nillable="true" ma:displayName="OntvangerPostcode" ma:internalName="qnh_OntvangerPostcode">
      <xsd:simpleType>
        <xsd:restriction base="dms:Text"/>
      </xsd:simpleType>
    </xsd:element>
    <xsd:element name="qnh_OntvangerRelatie" ma:index="55" nillable="true" ma:displayName="OntvangerRelatie" ma:internalName="qnh_OntvangerRelatie">
      <xsd:simpleType>
        <xsd:restriction base="dms:Text"/>
      </xsd:simpleType>
    </xsd:element>
    <xsd:element name="qnh_OntvangerStraat" ma:index="56" nillable="true" ma:displayName="OntvangerStraat" ma:internalName="qnh_OntvangerStraat">
      <xsd:simpleType>
        <xsd:restriction base="dms:Text"/>
      </xsd:simpleType>
    </xsd:element>
    <xsd:element name="qnh_OntvangerToevoeging" ma:index="57" nillable="true" ma:displayName="OntvangerHuisnummerToevoeging" ma:internalName="qnh_OntvangerToevoeging">
      <xsd:simpleType>
        <xsd:restriction base="dms:Text">
          <xsd:maxLength value="255"/>
        </xsd:restriction>
      </xsd:simpleType>
    </xsd:element>
    <xsd:element name="qnh_OntvangerWoonplaats" ma:index="58" nillable="true" ma:displayName="OntvangerWoonplaats" ma:internalName="qnh_OntvangerWoonplaats">
      <xsd:simpleType>
        <xsd:restriction base="dms:Text"/>
      </xsd:simpleType>
    </xsd:element>
    <xsd:element name="qnh_Registratiedatum" ma:index="59" nillable="true" ma:displayName="RegistratieDatum" ma:format="DateTime" ma:internalName="qnh_Registratiedatum">
      <xsd:simpleType>
        <xsd:restriction base="dms:DateTime"/>
      </xsd:simpleType>
    </xsd:element>
    <xsd:element name="qnh_RegistratieNummer" ma:index="60" nillable="true" ma:displayName="BerichtNummer" ma:indexed="true" ma:internalName="qnh_RegistratieNummer">
      <xsd:simpleType>
        <xsd:restriction base="dms:Text">
          <xsd:maxLength value="255"/>
        </xsd:restriction>
      </xsd:simpleType>
    </xsd:element>
    <xsd:element name="qnh_Richting" ma:index="61" nillable="true" ma:displayName="Richting" ma:format="Dropdown" ma:internalName="qnh_Richting" ma:readOnly="false">
      <xsd:simpleType>
        <xsd:restriction base="dms:Choice">
          <xsd:enumeration value="Inkomend"/>
          <xsd:enumeration value="Uitgaand"/>
          <xsd:enumeration value="Intern"/>
        </xsd:restriction>
      </xsd:simpleType>
    </xsd:element>
    <xsd:element name="qnh_Soort" ma:index="62" nillable="true" ma:displayName="Soort" ma:internalName="qnh_Soort">
      <xsd:simpleType>
        <xsd:restriction base="dms:Text"/>
      </xsd:simpleType>
    </xsd:element>
    <xsd:element name="qnh_Subcategorie" ma:index="63" nillable="true" ma:displayName="Subcategorie" ma:internalName="qnh_Subcategorie">
      <xsd:simpleType>
        <xsd:restriction base="dms:Text"/>
      </xsd:simpleType>
    </xsd:element>
    <xsd:element name="qnh_Vertrouwelijk" ma:index="64" nillable="true" ma:displayName="VertrouwelijkZaakstuk" ma:internalName="qnh_Vertrouwelijk">
      <xsd:simpleType>
        <xsd:restriction base="dms:Text">
          <xsd:maxLength value="255"/>
        </xsd:restriction>
      </xsd:simpleType>
    </xsd:element>
    <xsd:element name="qnh_Verwerkt" ma:index="65" nillable="true" ma:displayName="Verwerkt" ma:internalName="qnh_Verwerkt">
      <xsd:simpleType>
        <xsd:restriction base="dms:Text"/>
      </xsd:simpleType>
    </xsd:element>
    <xsd:element name="vnl_AfzenderAfdelingNaam" ma:index="66" nillable="true" ma:displayName="AfzenderAfdelingNaam" ma:internalName="vnl_AfzenderAfdelingNaam">
      <xsd:simpleType>
        <xsd:restriction base="dms:Text"/>
      </xsd:simpleType>
    </xsd:element>
    <xsd:element name="vnl_AfzenderClusterNaam" ma:index="67" nillable="true" ma:displayName="AfzenderClusterNaam" ma:internalName="vnl_AfzenderClusterNaam">
      <xsd:simpleType>
        <xsd:restriction base="dms:Text"/>
      </xsd:simpleType>
    </xsd:element>
    <xsd:element name="vnl_AfzenderGebruikerUserID" ma:index="68" nillable="true" ma:displayName="AfzenderGebruikerUserID" ma:internalName="vnl_AfzenderGebruikerUserID">
      <xsd:simpleType>
        <xsd:restriction base="dms:Text"/>
      </xsd:simpleType>
    </xsd:element>
    <xsd:element name="vnl_AfzenderTeamNaam" ma:index="69" nillable="true" ma:displayName="AfzenderTeamNaam" ma:internalName="vnl_AfzenderTeamNaam">
      <xsd:simpleType>
        <xsd:restriction base="dms:Text"/>
      </xsd:simpleType>
    </xsd:element>
    <xsd:element name="vnl_CommunicatieKanaalZaakstuk" ma:index="70" nillable="true" ma:displayName="CommunicatieKanaalZaakstuk" ma:internalName="vnl_CommunicatieKanaalZaakstuk">
      <xsd:simpleType>
        <xsd:restriction base="dms:Text"/>
      </xsd:simpleType>
    </xsd:element>
    <xsd:element name="vnl_DatumVerzending" ma:index="71" nillable="true" ma:displayName="DatumVerzending" ma:internalName="vnl_DatumVerzending">
      <xsd:simpleType>
        <xsd:restriction base="dms:Text"/>
      </xsd:simpleType>
    </xsd:element>
    <xsd:element name="vnl_Kenmerk" ma:index="72" nillable="true" ma:displayName="Kenmerk" ma:internalName="vnl_Kenmerk">
      <xsd:simpleType>
        <xsd:restriction base="dms:Text"/>
      </xsd:simpleType>
    </xsd:element>
    <xsd:element name="vnl_KernInformatie" ma:index="73" nillable="true" ma:displayName="KernInformatie" ma:internalName="vnl_KernInformatie">
      <xsd:simpleType>
        <xsd:restriction base="dms:Text"/>
      </xsd:simpleType>
    </xsd:element>
    <xsd:element name="vnl_OntvangerAfdelingsNaam" ma:index="74" nillable="true" ma:displayName="OntvangerAfdelingsNaam" ma:internalName="vnl_OntvangerAfdelingsNaam">
      <xsd:simpleType>
        <xsd:restriction base="dms:Text"/>
      </xsd:simpleType>
    </xsd:element>
    <xsd:element name="vnl_OntvangerBetrokkeneNaam" ma:index="75" nillable="true" ma:displayName="OntvangerBetrokkeneNaam" ma:internalName="vnl_OntvangerBetrokkeneNaam">
      <xsd:simpleType>
        <xsd:restriction base="dms:Text"/>
      </xsd:simpleType>
    </xsd:element>
    <xsd:element name="vnl_OntvangerClusterNaam" ma:index="76" nillable="true" ma:displayName="OntvangerClusterNaam" ma:internalName="vnl_OntvangerClusterNaam">
      <xsd:simpleType>
        <xsd:restriction base="dms:Text"/>
      </xsd:simpleType>
    </xsd:element>
    <xsd:element name="vnl_OntvangerGebruikerUserID" ma:index="77" nillable="true" ma:displayName="OntvangerGebruikerUserID" ma:internalName="vnl_OntvangerGebruikerUserID">
      <xsd:simpleType>
        <xsd:restriction base="dms:Text"/>
      </xsd:simpleType>
    </xsd:element>
    <xsd:element name="vnl_OntvangerTeamNaam" ma:index="78" nillable="true" ma:displayName="OntvangerTeamNaam" ma:internalName="vnl_OntvangerTeamNaam">
      <xsd:simpleType>
        <xsd:restriction base="dms:Text"/>
      </xsd:simpleType>
    </xsd:element>
    <xsd:element name="vnl_RegistratieCode" ma:index="79" nillable="true" ma:displayName="RegistratieCode" ma:internalName="vnl_RegistratieCode">
      <xsd:simpleType>
        <xsd:restriction base="dms:Text"/>
      </xsd:simpleType>
    </xsd:element>
    <xsd:element name="vnl_VerzendDatum" ma:index="80" nillable="true" ma:displayName="VerzendDatum" ma:internalName="vnl_VerzendDatum">
      <xsd:simpleType>
        <xsd:restriction base="dms:Text"/>
      </xsd:simpleType>
    </xsd:element>
    <xsd:element name="qnh_ZaakNummer" ma:index="81" nillable="true" ma:displayName="ZaakNummer" ma:indexed="true" ma:internalName="qnh_ZaakNummer">
      <xsd:simpleType>
        <xsd:restriction base="dms:Text">
          <xsd:maxLength value="255"/>
        </xsd:restriction>
      </xsd:simpleType>
    </xsd:element>
    <xsd:element name="vnl_BerichtNummer" ma:index="87" nillable="true" ma:displayName="BerichtNummerOud" ma:internalName="vnl_BerichtNummer">
      <xsd:simpleType>
        <xsd:restriction base="dms:Text">
          <xsd:maxLength value="255"/>
        </xsd:restriction>
      </xsd:simpleType>
    </xsd:element>
    <xsd:element name="qnh_Agendastuk" ma:index="88" nillable="true" ma:displayName="Agendastuk" ma:default="0" ma:description="Wordt als agendastuk vertoond in de BIS applicatie" ma:internalName="Agendastuk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0cd6cb-9711-40de-8da4-c1daa204fbb3" elementFormDefault="qualified">
    <xsd:import namespace="http://schemas.microsoft.com/office/2006/documentManagement/types"/>
    <xsd:import namespace="http://schemas.microsoft.com/office/infopath/2007/PartnerControls"/>
    <xsd:element name="qnh_Omschrijving" ma:index="40" nillable="true" ma:displayName="Omschrijving" ma:description="" ma:internalName="qnh_Omschrijving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e754d3-67a6-4a1d-9c43-d451af98d6ad" elementFormDefault="qualified">
    <xsd:import namespace="http://schemas.microsoft.com/office/2006/documentManagement/types"/>
    <xsd:import namespace="http://schemas.microsoft.com/office/infopath/2007/PartnerControls"/>
    <xsd:element name="a9da94d4cef24130ae33888186bf6b4f" ma:index="82" nillable="true" ma:displayName="qnh_Zaaktype_0" ma:hidden="true" ma:internalName="a9da94d4cef24130ae33888186bf6b4f">
      <xsd:simpleType>
        <xsd:restriction base="dms:Note"/>
      </xsd:simpleType>
    </xsd:element>
    <xsd:element name="vnl_Kerndocument" ma:index="86" nillable="true" ma:displayName="Kerndocument" ma:internalName="vnl_Kerndocument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74dfb6-a45d-4726-8970-554c124004a3" elementFormDefault="qualified">
    <xsd:import namespace="http://schemas.microsoft.com/office/2006/documentManagement/types"/>
    <xsd:import namespace="http://schemas.microsoft.com/office/infopath/2007/PartnerControls"/>
    <xsd:element name="TaxCatchAll" ma:index="83" nillable="true" ma:displayName="Taxonomy Catch All Column" ma:hidden="true" ma:list="{a5ad3719-dbaf-47e0-a3cb-e12dc186aa78}" ma:internalName="TaxCatchAll" ma:showField="CatchAllData" ma:web="fce754d3-67a6-4a1d-9c43-d451af98d6a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84" nillable="true" ma:displayName="Taxonomy Catch All Column1" ma:hidden="true" ma:list="{a5ad3719-dbaf-47e0-a3cb-e12dc186aa78}" ma:internalName="TaxCatchAllLabel" ma:readOnly="true" ma:showField="CatchAllDataLabel" ma:web="fce754d3-67a6-4a1d-9c43-d451af98d6a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BEAE5603-CC21-4881-B23A-EAA64215E6E1}"/>
</file>

<file path=customXml/itemProps2.xml><?xml version="1.0" encoding="utf-8"?>
<ds:datastoreItem xmlns:ds="http://schemas.openxmlformats.org/officeDocument/2006/customXml" ds:itemID="{9EFC4C28-411D-4E8C-8E55-DE2EA0D60B4C}"/>
</file>

<file path=customXml/itemProps3.xml><?xml version="1.0" encoding="utf-8"?>
<ds:datastoreItem xmlns:ds="http://schemas.openxmlformats.org/officeDocument/2006/customXml" ds:itemID="{57A609D2-5289-4935-A41B-695F1CC0A7B2}"/>
</file>

<file path=customXml/itemProps4.xml><?xml version="1.0" encoding="utf-8"?>
<ds:datastoreItem xmlns:ds="http://schemas.openxmlformats.org/officeDocument/2006/customXml" ds:itemID="{D9FDE257-1DB7-4155-BB06-3D3B95E8D72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Totaalprijs</vt:lpstr>
      <vt:lpstr>Prijzenblad onderhoud machines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Bijlage 5 Prijzenblad 360 graden panoramabeelden</dc:title>
  <dc:creator>Horsch, Vera (V)</dc:creator>
  <cp:lastModifiedBy>Horsch, Vera (V)</cp:lastModifiedBy>
  <dcterms:created xsi:type="dcterms:W3CDTF">2020-07-21T15:59:09Z</dcterms:created>
  <dcterms:modified xsi:type="dcterms:W3CDTF">2020-09-22T15:30:28Z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0x0101000C027DCF91ACF243BBE72380D1996B1F01006F4E3840F884AD40BA442A668FD0A416</vt:lpwstr>
  </property>
  <property fmtid="{D5CDD505-2E9C-101B-9397-08002B2CF9AE}" pid="3" name="qnh_Zaaktype">
    <vt:lpwstr>131;#Inkoop|ae1da352-3b28-4667-a5ef-3b02baf2e98b</vt:lpwstr>
  </property>
  <property fmtid="{D5CDD505-2E9C-101B-9397-08002B2CF9AE}" pid="4" name="qnh_ZaaktypeTaxHTField0">
    <vt:lpwstr>Inkoop|ae1da352-3b28-4667-a5ef-3b02baf2e98b</vt:lpwstr>
  </property>
  <property fmtid="{D5CDD505-2E9C-101B-9397-08002B2CF9AE}" pid="5" name="_dlc_DocIdItemGuid">
    <vt:lpwstr>c27373f0-1a94-4d5d-a9b3-23ceeebea2b5</vt:lpwstr>
  </property>
</Properties>
</file>